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jn Drive\__VUB\_thesis PhD\Chapter 3 - DHDPS, Natural Variation\"/>
    </mc:Choice>
  </mc:AlternateContent>
  <xr:revisionPtr revIDLastSave="0" documentId="13_ncr:1_{766BECFF-245F-47D2-9623-051483EF39AA}" xr6:coauthVersionLast="47" xr6:coauthVersionMax="47" xr10:uidLastSave="{00000000-0000-0000-0000-000000000000}"/>
  <bookViews>
    <workbookView xWindow="-120" yWindow="-120" windowWidth="29040" windowHeight="15840" activeTab="3" xr2:uid="{F1D3EFEA-464C-4396-837E-A3E5E5F183B4}"/>
  </bookViews>
  <sheets>
    <sheet name="_Wilcoxon_p_value_list output R" sheetId="2" r:id="rId1"/>
    <sheet name="123" sheetId="1" r:id="rId2"/>
    <sheet name="p&lt;0.05" sheetId="3" r:id="rId3"/>
    <sheet name="p&lt;0.05v2" sheetId="4" r:id="rId4"/>
  </sheets>
  <definedNames>
    <definedName name="_xlnm._FilterDatabase" localSheetId="2" hidden="1">'p&lt;0.05'!$A$1:$M$112</definedName>
    <definedName name="_xlnm._FilterDatabase" localSheetId="3" hidden="1">'p&lt;0.05v2'!$J$1:$J$93</definedName>
    <definedName name="ExternalData_1" localSheetId="0" hidden="1">'_Wilcoxon_p_value_list output R'!$A$1:$E$7095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57A99F-4C63-44B8-B266-6F49DA287DA4}" keepAlive="1" name="Query - _Wilcoxon_p_value_list output R" description="Verbinding maken met de query _Wilcoxon_p_value_list output R in de werkmap." type="5" refreshedVersion="8" background="1" saveData="1">
    <dbPr connection="Provider=Microsoft.Mashup.OleDb.1;Data Source=$Workbook$;Location=&quot;_Wilcoxon_p_value_list output R&quot;;Extended Properties=&quot;&quot;" command="SELECT * FROM [_Wilcoxon_p_value_list output R]"/>
  </connection>
</connections>
</file>

<file path=xl/sharedStrings.xml><?xml version="1.0" encoding="utf-8"?>
<sst xmlns="http://schemas.openxmlformats.org/spreadsheetml/2006/main" count="51086" uniqueCount="5184">
  <si>
    <t>Column1</t>
  </si>
  <si>
    <t>x</t>
  </si>
  <si>
    <t>_1</t>
  </si>
  <si>
    <t>_2</t>
  </si>
  <si>
    <t>_3</t>
  </si>
  <si>
    <t/>
  </si>
  <si>
    <t xml:space="preserve"> </t>
  </si>
  <si>
    <t>A_0 by A1_2</t>
  </si>
  <si>
    <t>0,103561871176534</t>
  </si>
  <si>
    <t>R_100 by A1_2</t>
  </si>
  <si>
    <t>L_C by A1_2</t>
  </si>
  <si>
    <t>0,207317260000994</t>
  </si>
  <si>
    <t>L_D by A1_2</t>
  </si>
  <si>
    <t>0,344285047862368</t>
  </si>
  <si>
    <t>L_S by A1_2</t>
  </si>
  <si>
    <t>0,522816653919089</t>
  </si>
  <si>
    <t>R_L_D by A1_2</t>
  </si>
  <si>
    <t>0,752576276853584</t>
  </si>
  <si>
    <t>R_L_S by A1_2</t>
  </si>
  <si>
    <t>0,784191229401619</t>
  </si>
  <si>
    <t>A_0 by A1_6</t>
  </si>
  <si>
    <t>0,782246951562569</t>
  </si>
  <si>
    <t>R_100 by A1_6</t>
  </si>
  <si>
    <t>0,433562021709858</t>
  </si>
  <si>
    <t>L_C by A1_6</t>
  </si>
  <si>
    <t>0,0758476935444771</t>
  </si>
  <si>
    <t>L_D by A1_6</t>
  </si>
  <si>
    <t>0,0286575503832903</t>
  </si>
  <si>
    <t>L_S by A1_6</t>
  </si>
  <si>
    <t>R_L_D by A1_6</t>
  </si>
  <si>
    <t>0,34232507070903</t>
  </si>
  <si>
    <t>R_L_S by A1_6</t>
  </si>
  <si>
    <t>0,430897043736267</t>
  </si>
  <si>
    <t>A_0 by A1_8</t>
  </si>
  <si>
    <t>0,776653126577166</t>
  </si>
  <si>
    <t>R_100 by A1_8</t>
  </si>
  <si>
    <t>0,370951034533097</t>
  </si>
  <si>
    <t>L_C by A1_8</t>
  </si>
  <si>
    <t>0,0402386771197594</t>
  </si>
  <si>
    <t>L_D by A1_8</t>
  </si>
  <si>
    <t>0,0150506096345999</t>
  </si>
  <si>
    <t>L_S by A1_8</t>
  </si>
  <si>
    <t>0,0606019697120061</t>
  </si>
  <si>
    <t>R_L_D by A1_8</t>
  </si>
  <si>
    <t>0,254450582646337</t>
  </si>
  <si>
    <t>R_L_S by A1_8</t>
  </si>
  <si>
    <t>0,413406934428205</t>
  </si>
  <si>
    <t>A_0 by A1_10</t>
  </si>
  <si>
    <t>0,185233342212576</t>
  </si>
  <si>
    <t>R_100 by A1_10</t>
  </si>
  <si>
    <t>0,333666485082971</t>
  </si>
  <si>
    <t>L_C by A1_10</t>
  </si>
  <si>
    <t>0,750823518899001</t>
  </si>
  <si>
    <t>L_D by A1_10</t>
  </si>
  <si>
    <t>0,596627788003399</t>
  </si>
  <si>
    <t>L_S by A1_10</t>
  </si>
  <si>
    <t>0,940584215829748</t>
  </si>
  <si>
    <t>R_L_D by A1_10</t>
  </si>
  <si>
    <t>0,525358404466242</t>
  </si>
  <si>
    <t>R_L_S by A1_10</t>
  </si>
  <si>
    <t>1</t>
  </si>
  <si>
    <t>A_0 by A1_12</t>
  </si>
  <si>
    <t>0,878015697471812</t>
  </si>
  <si>
    <t>R_100 by A1_12</t>
  </si>
  <si>
    <t>0,709334773716431</t>
  </si>
  <si>
    <t>L_C by A1_12</t>
  </si>
  <si>
    <t>0,012161286057811</t>
  </si>
  <si>
    <t>L_D by A1_12</t>
  </si>
  <si>
    <t>0,00616480339870795</t>
  </si>
  <si>
    <t>L_S by A1_12</t>
  </si>
  <si>
    <t>0,0107734139250112</t>
  </si>
  <si>
    <t>R_L_D by A1_12</t>
  </si>
  <si>
    <t>0,334847458332674</t>
  </si>
  <si>
    <t>R_L_S by A1_12</t>
  </si>
  <si>
    <t>0,736276978341071</t>
  </si>
  <si>
    <t>A_0 by A1_13</t>
  </si>
  <si>
    <t>0,237368605077561</t>
  </si>
  <si>
    <t>R_100 by A1_13</t>
  </si>
  <si>
    <t>0,74726202579539</t>
  </si>
  <si>
    <t>L_C by A1_13</t>
  </si>
  <si>
    <t>0,165327154231323</t>
  </si>
  <si>
    <t>L_D by A1_13</t>
  </si>
  <si>
    <t>0,118571432444394</t>
  </si>
  <si>
    <t>L_S by A1_13</t>
  </si>
  <si>
    <t>0,261572236013949</t>
  </si>
  <si>
    <t>R_L_D by A1_13</t>
  </si>
  <si>
    <t>0,385881758660254</t>
  </si>
  <si>
    <t>R_L_S by A1_13</t>
  </si>
  <si>
    <t>A_0 by A1_15</t>
  </si>
  <si>
    <t>0,730389391072662</t>
  </si>
  <si>
    <t>R_100 by A1_15</t>
  </si>
  <si>
    <t>0,800490588409872</t>
  </si>
  <si>
    <t>L_C by A1_15</t>
  </si>
  <si>
    <t>0,0454552948490585</t>
  </si>
  <si>
    <t>L_D by A1_15</t>
  </si>
  <si>
    <t>0,0101123339213335</t>
  </si>
  <si>
    <t>L_S by A1_15</t>
  </si>
  <si>
    <t>0,0183977814235739</t>
  </si>
  <si>
    <t>R_L_D by A1_15</t>
  </si>
  <si>
    <t>0,15304188415882</t>
  </si>
  <si>
    <t>R_L_S by A1_15</t>
  </si>
  <si>
    <t>0,885233914473202</t>
  </si>
  <si>
    <t>A_0 by A1_16</t>
  </si>
  <si>
    <t>0,710346568995567</t>
  </si>
  <si>
    <t>R_100 by A1_16</t>
  </si>
  <si>
    <t>0,766380590069073</t>
  </si>
  <si>
    <t>L_C by A1_16</t>
  </si>
  <si>
    <t>0,943999504901491</t>
  </si>
  <si>
    <t>L_D by A1_16</t>
  </si>
  <si>
    <t>0,181995908527863</t>
  </si>
  <si>
    <t>L_S by A1_16</t>
  </si>
  <si>
    <t>0,193059060876436</t>
  </si>
  <si>
    <t>R_L_D by A1_16</t>
  </si>
  <si>
    <t>0,0790716088507565</t>
  </si>
  <si>
    <t>R_L_S by A1_16</t>
  </si>
  <si>
    <t>0,278075686620885</t>
  </si>
  <si>
    <t>A_0 by A1_17</t>
  </si>
  <si>
    <t>0,1581607222804</t>
  </si>
  <si>
    <t>R_100 by A1_17</t>
  </si>
  <si>
    <t>0,940789074489612</t>
  </si>
  <si>
    <t>L_C by A1_17</t>
  </si>
  <si>
    <t>L_D by A1_17</t>
  </si>
  <si>
    <t>0,725423547423111</t>
  </si>
  <si>
    <t>L_S by A1_17</t>
  </si>
  <si>
    <t>0,811752923675081</t>
  </si>
  <si>
    <t>R_L_D by A1_17</t>
  </si>
  <si>
    <t>R_L_S by A1_17</t>
  </si>
  <si>
    <t>A_0 by A1_18</t>
  </si>
  <si>
    <t>0,231350407774138</t>
  </si>
  <si>
    <t>R_100 by A1_18</t>
  </si>
  <si>
    <t>0,488350427184481</t>
  </si>
  <si>
    <t>L_C by A1_18</t>
  </si>
  <si>
    <t>0,384820773523065</t>
  </si>
  <si>
    <t>L_D by A1_18</t>
  </si>
  <si>
    <t>0,246565883634409</t>
  </si>
  <si>
    <t>L_S by A1_18</t>
  </si>
  <si>
    <t>0,72772354666955</t>
  </si>
  <si>
    <t>R_L_D by A1_18</t>
  </si>
  <si>
    <t>0,562342605179145</t>
  </si>
  <si>
    <t>R_L_S by A1_18</t>
  </si>
  <si>
    <t>0,163734354324592</t>
  </si>
  <si>
    <t>A_0 by A1_19</t>
  </si>
  <si>
    <t>0,258830774805668</t>
  </si>
  <si>
    <t>R_100 by A1_19</t>
  </si>
  <si>
    <t>0,319096269682405</t>
  </si>
  <si>
    <t>L_C by A1_19</t>
  </si>
  <si>
    <t>L_D by A1_19</t>
  </si>
  <si>
    <t>0,409395486209919</t>
  </si>
  <si>
    <t>L_S by A1_19</t>
  </si>
  <si>
    <t>0,332921608065566</t>
  </si>
  <si>
    <t>R_L_D by A1_19</t>
  </si>
  <si>
    <t>0,194850648608869</t>
  </si>
  <si>
    <t>R_L_S by A1_19</t>
  </si>
  <si>
    <t>A_0 by A1_23</t>
  </si>
  <si>
    <t>R_100 by A1_23</t>
  </si>
  <si>
    <t>0,230456210741444</t>
  </si>
  <si>
    <t>L_C by A1_23</t>
  </si>
  <si>
    <t>0,321061992253907</t>
  </si>
  <si>
    <t>L_D by A1_23</t>
  </si>
  <si>
    <t>0,619796388494133</t>
  </si>
  <si>
    <t>L_S by A1_23</t>
  </si>
  <si>
    <t>R_L_D by A1_23</t>
  </si>
  <si>
    <t>R_L_S by A1_23</t>
  </si>
  <si>
    <t>A_0 by A1_24</t>
  </si>
  <si>
    <t>0,923780305523825</t>
  </si>
  <si>
    <t>R_100 by A1_24</t>
  </si>
  <si>
    <t>0,632390530411451</t>
  </si>
  <si>
    <t>L_C by A1_24</t>
  </si>
  <si>
    <t>0,0429601460284251</t>
  </si>
  <si>
    <t>L_D by A1_24</t>
  </si>
  <si>
    <t>0,0617066900283127</t>
  </si>
  <si>
    <t>L_S by A1_24</t>
  </si>
  <si>
    <t>0,267257493154388</t>
  </si>
  <si>
    <t>R_L_D by A1_24</t>
  </si>
  <si>
    <t>R_L_S by A1_24</t>
  </si>
  <si>
    <t>0,579099741953919</t>
  </si>
  <si>
    <t>A_0 by A1_25</t>
  </si>
  <si>
    <t>0,156016035996254</t>
  </si>
  <si>
    <t>R_100 by A1_25</t>
  </si>
  <si>
    <t>A_0 by A1_27</t>
  </si>
  <si>
    <t>0,123077929133899</t>
  </si>
  <si>
    <t>R_100 by A1_27</t>
  </si>
  <si>
    <t>L_C by A1_27</t>
  </si>
  <si>
    <t>L_D by A1_27</t>
  </si>
  <si>
    <t>L_S by A1_27</t>
  </si>
  <si>
    <t>R_L_D by A1_27</t>
  </si>
  <si>
    <t>R_L_S by A1_27</t>
  </si>
  <si>
    <t>A_0 by A1_28</t>
  </si>
  <si>
    <t>0,156723867945119</t>
  </si>
  <si>
    <t>R_100 by A1_28</t>
  </si>
  <si>
    <t>0,709388115014226</t>
  </si>
  <si>
    <t>L_C by A1_28</t>
  </si>
  <si>
    <t>0,635256295997248</t>
  </si>
  <si>
    <t>L_D by A1_28</t>
  </si>
  <si>
    <t>0,874367061162892</t>
  </si>
  <si>
    <t>L_S by A1_28</t>
  </si>
  <si>
    <t>R_L_D by A1_28</t>
  </si>
  <si>
    <t>R_L_S by A1_28</t>
  </si>
  <si>
    <t>0,561275836134578</t>
  </si>
  <si>
    <t>A_0 by A1_29</t>
  </si>
  <si>
    <t>0,132463566807951</t>
  </si>
  <si>
    <t>R_100 by A1_29</t>
  </si>
  <si>
    <t>0,203017106049214</t>
  </si>
  <si>
    <t>L_C by A1_29</t>
  </si>
  <si>
    <t>L_D by A1_29</t>
  </si>
  <si>
    <t>L_S by A1_29</t>
  </si>
  <si>
    <t>0,453254704753736</t>
  </si>
  <si>
    <t>R_L_D by A1_29</t>
  </si>
  <si>
    <t>R_L_S by A1_29</t>
  </si>
  <si>
    <t>A_0 by A1_31</t>
  </si>
  <si>
    <t>0,412277910504125</t>
  </si>
  <si>
    <t>R_100 by A1_31</t>
  </si>
  <si>
    <t>0,332563754900346</t>
  </si>
  <si>
    <t>L_C by A1_31</t>
  </si>
  <si>
    <t>L_D by A1_31</t>
  </si>
  <si>
    <t>0,288844366346485</t>
  </si>
  <si>
    <t>L_S by A1_31</t>
  </si>
  <si>
    <t>0,0667530151696345</t>
  </si>
  <si>
    <t>R_L_D by A1_31</t>
  </si>
  <si>
    <t>0,906185615754928</t>
  </si>
  <si>
    <t>R_L_S by A1_31</t>
  </si>
  <si>
    <t>0,404656761927286</t>
  </si>
  <si>
    <t>A_0 by A1_33</t>
  </si>
  <si>
    <t>0,563260084128636</t>
  </si>
  <si>
    <t>R_100 by A1_33</t>
  </si>
  <si>
    <t>0,804353495923134</t>
  </si>
  <si>
    <t>L_C by A1_33</t>
  </si>
  <si>
    <t>L_D by A1_33</t>
  </si>
  <si>
    <t>L_S by A1_33</t>
  </si>
  <si>
    <t>R_L_D by A1_33</t>
  </si>
  <si>
    <t>0,417886964317501</t>
  </si>
  <si>
    <t>R_L_S by A1_33</t>
  </si>
  <si>
    <t>0,772058969750735</t>
  </si>
  <si>
    <t>A_0 by A1_34</t>
  </si>
  <si>
    <t>0,15209263248158</t>
  </si>
  <si>
    <t>R_100 by A1_34</t>
  </si>
  <si>
    <t>0,327129623235154</t>
  </si>
  <si>
    <t>A_0 by A1_36</t>
  </si>
  <si>
    <t>0,401735637055398</t>
  </si>
  <si>
    <t>R_100 by A1_36</t>
  </si>
  <si>
    <t>0,695566706745738</t>
  </si>
  <si>
    <t>L_C by A1_36</t>
  </si>
  <si>
    <t>0,91445798515089</t>
  </si>
  <si>
    <t>L_D by A1_36</t>
  </si>
  <si>
    <t>L_S by A1_36</t>
  </si>
  <si>
    <t>0,846450596876591</t>
  </si>
  <si>
    <t>R_L_D by A1_36</t>
  </si>
  <si>
    <t>R_L_S by A1_36</t>
  </si>
  <si>
    <t>A_0 by A1_37</t>
  </si>
  <si>
    <t>0,651378446476393</t>
  </si>
  <si>
    <t>R_100 by A1_37</t>
  </si>
  <si>
    <t>L_C by A1_37</t>
  </si>
  <si>
    <t>0,915106034420506</t>
  </si>
  <si>
    <t>L_D by A1_37</t>
  </si>
  <si>
    <t>0,45554509378933</t>
  </si>
  <si>
    <t>L_S by A1_37</t>
  </si>
  <si>
    <t>0,376759117811582</t>
  </si>
  <si>
    <t>R_L_D by A1_37</t>
  </si>
  <si>
    <t>R_L_S by A1_37</t>
  </si>
  <si>
    <t>A_0 by A1_39</t>
  </si>
  <si>
    <t>0,504985075093846</t>
  </si>
  <si>
    <t>R_100 by A1_39</t>
  </si>
  <si>
    <t>L_C by A1_39</t>
  </si>
  <si>
    <t>0,563099862448737</t>
  </si>
  <si>
    <t>L_D by A1_39</t>
  </si>
  <si>
    <t>0,699870310412416</t>
  </si>
  <si>
    <t>R_L_D by A1_39</t>
  </si>
  <si>
    <t>A_0 by A1_40</t>
  </si>
  <si>
    <t>0,852984068234762</t>
  </si>
  <si>
    <t>R_100 by A1_40</t>
  </si>
  <si>
    <t>0,911467745004053</t>
  </si>
  <si>
    <t>L_C by A1_40</t>
  </si>
  <si>
    <t>0,106437504089823</t>
  </si>
  <si>
    <t>L_D by A1_40</t>
  </si>
  <si>
    <t>0,225967837200517</t>
  </si>
  <si>
    <t>L_S by A1_40</t>
  </si>
  <si>
    <t>0,271898710819648</t>
  </si>
  <si>
    <t>R_L_D by A1_40</t>
  </si>
  <si>
    <t>0,892979885505748</t>
  </si>
  <si>
    <t>R_L_S by A1_40</t>
  </si>
  <si>
    <t>0,799846105662473</t>
  </si>
  <si>
    <t>A_0 by A1_41</t>
  </si>
  <si>
    <t>0,296788971767024</t>
  </si>
  <si>
    <t>R_100 by A1_41</t>
  </si>
  <si>
    <t>0,688209439549622</t>
  </si>
  <si>
    <t>L_C by A1_41</t>
  </si>
  <si>
    <t>0,128885073232889</t>
  </si>
  <si>
    <t>L_D by A1_41</t>
  </si>
  <si>
    <t>L_S by A1_41</t>
  </si>
  <si>
    <t>0,229101884065059</t>
  </si>
  <si>
    <t>R_L_D by A1_41</t>
  </si>
  <si>
    <t>R_L_S by A1_41</t>
  </si>
  <si>
    <t>A_0 by A1_42</t>
  </si>
  <si>
    <t>0,191694602051888</t>
  </si>
  <si>
    <t>R_100 by A1_42</t>
  </si>
  <si>
    <t>0,638348108071144</t>
  </si>
  <si>
    <t>L_C by A1_42</t>
  </si>
  <si>
    <t>L_D by A1_42</t>
  </si>
  <si>
    <t>0,214846947405649</t>
  </si>
  <si>
    <t>L_S by A1_42</t>
  </si>
  <si>
    <t>R_L_D by A1_42</t>
  </si>
  <si>
    <t>R_L_S by A1_42</t>
  </si>
  <si>
    <t>A_0 by A1_43</t>
  </si>
  <si>
    <t>0,385331526789553</t>
  </si>
  <si>
    <t>R_100 by A1_43</t>
  </si>
  <si>
    <t>0,285318068487978</t>
  </si>
  <si>
    <t>L_C by A1_43</t>
  </si>
  <si>
    <t>0,0157199802100246</t>
  </si>
  <si>
    <t>L_D by A1_43</t>
  </si>
  <si>
    <t>0,0337888393836696</t>
  </si>
  <si>
    <t>L_S by A1_43</t>
  </si>
  <si>
    <t>0,0357637665909779</t>
  </si>
  <si>
    <t>R_L_D by A1_43</t>
  </si>
  <si>
    <t>0,714393037634326</t>
  </si>
  <si>
    <t>R_L_S by A1_43</t>
  </si>
  <si>
    <t>0,648076868139146</t>
  </si>
  <si>
    <t>A_0 by A1_44</t>
  </si>
  <si>
    <t>0,623689329464192</t>
  </si>
  <si>
    <t>R_100 by A1_44</t>
  </si>
  <si>
    <t>0,964424088151394</t>
  </si>
  <si>
    <t>L_C by A1_44</t>
  </si>
  <si>
    <t>0,387876626417958</t>
  </si>
  <si>
    <t>L_D by A1_44</t>
  </si>
  <si>
    <t>0,163063054697098</t>
  </si>
  <si>
    <t>L_S by A1_44</t>
  </si>
  <si>
    <t>0,664389443171999</t>
  </si>
  <si>
    <t>R_L_D by A1_44</t>
  </si>
  <si>
    <t>R_L_S by A1_44</t>
  </si>
  <si>
    <t>0,515181169612163</t>
  </si>
  <si>
    <t>A_0 by A1_46</t>
  </si>
  <si>
    <t>0,341945163536065</t>
  </si>
  <si>
    <t>R_100 by A1_46</t>
  </si>
  <si>
    <t>0,866815285127422</t>
  </si>
  <si>
    <t>L_C by A1_46</t>
  </si>
  <si>
    <t>0,116677449158471</t>
  </si>
  <si>
    <t>L_D by A1_46</t>
  </si>
  <si>
    <t>0,160399622796926</t>
  </si>
  <si>
    <t>L_S by A1_46</t>
  </si>
  <si>
    <t>0,335176871755022</t>
  </si>
  <si>
    <t>R_L_D by A1_46</t>
  </si>
  <si>
    <t>R_L_S by A1_46</t>
  </si>
  <si>
    <t>A_0 by A1_59</t>
  </si>
  <si>
    <t>0,105774794986316</t>
  </si>
  <si>
    <t>R_100 by A1_59</t>
  </si>
  <si>
    <t>L_C by A1_59</t>
  </si>
  <si>
    <t>0,679708154348493</t>
  </si>
  <si>
    <t>L_D by A1_59</t>
  </si>
  <si>
    <t>L_S by A1_59</t>
  </si>
  <si>
    <t>0,847156509926603</t>
  </si>
  <si>
    <t>R_L_D by A1_59</t>
  </si>
  <si>
    <t>R_L_S by A1_59</t>
  </si>
  <si>
    <t>0,440712219116378</t>
  </si>
  <si>
    <t>A_0 by A1_67</t>
  </si>
  <si>
    <t>0,698859880228687</t>
  </si>
  <si>
    <t>R_100 by A1_67</t>
  </si>
  <si>
    <t>0,95592678028073</t>
  </si>
  <si>
    <t>L_C by A1_67</t>
  </si>
  <si>
    <t>0,608726090266832</t>
  </si>
  <si>
    <t>L_D by A1_67</t>
  </si>
  <si>
    <t>0,707371929562214</t>
  </si>
  <si>
    <t>L_S by A1_67</t>
  </si>
  <si>
    <t>0,331086670993525</t>
  </si>
  <si>
    <t>R_L_D by A1_67</t>
  </si>
  <si>
    <t>0,811196097508986</t>
  </si>
  <si>
    <t>R_L_S by A1_67</t>
  </si>
  <si>
    <t>0,163165305437543</t>
  </si>
  <si>
    <t>A_0 by A1_68</t>
  </si>
  <si>
    <t>0,345621328285334</t>
  </si>
  <si>
    <t>R_100 by A1_68</t>
  </si>
  <si>
    <t>0,308409149452198</t>
  </si>
  <si>
    <t>L_C by A1_68</t>
  </si>
  <si>
    <t>L_D by A1_68</t>
  </si>
  <si>
    <t>0,430632128788249</t>
  </si>
  <si>
    <t>L_S by A1_68</t>
  </si>
  <si>
    <t>0,120690800527446</t>
  </si>
  <si>
    <t>R_L_D by A1_68</t>
  </si>
  <si>
    <t>0,269873217779931</t>
  </si>
  <si>
    <t>R_L_S by A1_68</t>
  </si>
  <si>
    <t>0,235333266509586</t>
  </si>
  <si>
    <t>A_0 by A1_78</t>
  </si>
  <si>
    <t>0,261690347165903</t>
  </si>
  <si>
    <t>R_100 by A1_78</t>
  </si>
  <si>
    <t>0,298682092906558</t>
  </si>
  <si>
    <t>L_C by A1_78</t>
  </si>
  <si>
    <t>L_D by A1_78</t>
  </si>
  <si>
    <t>0,457390543168855</t>
  </si>
  <si>
    <t>L_S by A1_78</t>
  </si>
  <si>
    <t>R_L_D by A1_78</t>
  </si>
  <si>
    <t>0,283073893152809</t>
  </si>
  <si>
    <t>R_L_S by A1_78</t>
  </si>
  <si>
    <t>A_0 by A1_82</t>
  </si>
  <si>
    <t>0,649413286981936</t>
  </si>
  <si>
    <t>R_100 by A1_82</t>
  </si>
  <si>
    <t>0,707273424007511</t>
  </si>
  <si>
    <t>L_C by A1_82</t>
  </si>
  <si>
    <t>0,575156576727657</t>
  </si>
  <si>
    <t>L_D by A1_82</t>
  </si>
  <si>
    <t>0,620928143823115</t>
  </si>
  <si>
    <t>L_S by A1_82</t>
  </si>
  <si>
    <t>0,347745598910698</t>
  </si>
  <si>
    <t>R_L_D by A1_82</t>
  </si>
  <si>
    <t>0,716859436196129</t>
  </si>
  <si>
    <t>R_L_S by A1_82</t>
  </si>
  <si>
    <t>A_0 by A1_83</t>
  </si>
  <si>
    <t>0,105192505120041</t>
  </si>
  <si>
    <t>R_100 by A1_83</t>
  </si>
  <si>
    <t>0,676957076821291</t>
  </si>
  <si>
    <t>L_C by A1_83</t>
  </si>
  <si>
    <t>0,549980032119804</t>
  </si>
  <si>
    <t>L_D by A1_83</t>
  </si>
  <si>
    <t>L_S by A1_83</t>
  </si>
  <si>
    <t>0,93672368018229</t>
  </si>
  <si>
    <t>R_L_D by A1_83</t>
  </si>
  <si>
    <t>0,739809535239069</t>
  </si>
  <si>
    <t>R_L_S by A1_83</t>
  </si>
  <si>
    <t>0,382514508988695</t>
  </si>
  <si>
    <t>A_0 by A1_85</t>
  </si>
  <si>
    <t>0,729605340195059</t>
  </si>
  <si>
    <t>R_100 by A1_85</t>
  </si>
  <si>
    <t>0,835705026995279</t>
  </si>
  <si>
    <t>L_C by A1_85</t>
  </si>
  <si>
    <t>0,850106739138526</t>
  </si>
  <si>
    <t>L_D by A1_85</t>
  </si>
  <si>
    <t>0,185876732365876</t>
  </si>
  <si>
    <t>L_S by A1_85</t>
  </si>
  <si>
    <t>R_L_D by A1_85</t>
  </si>
  <si>
    <t>0,0889730117018133</t>
  </si>
  <si>
    <t>R_L_S by A1_85</t>
  </si>
  <si>
    <t>A_0 by A1_86</t>
  </si>
  <si>
    <t>0,893929766752772</t>
  </si>
  <si>
    <t>R_100 by A1_86</t>
  </si>
  <si>
    <t>0,182422439451736</t>
  </si>
  <si>
    <t>A_0 by A1_90</t>
  </si>
  <si>
    <t>0,73776538918197</t>
  </si>
  <si>
    <t>R_100 by A1_90</t>
  </si>
  <si>
    <t>0,801728670589603</t>
  </si>
  <si>
    <t>L_C by A1_90</t>
  </si>
  <si>
    <t>0,909721889145555</t>
  </si>
  <si>
    <t>L_D by A1_90</t>
  </si>
  <si>
    <t>0,733729995696247</t>
  </si>
  <si>
    <t>L_S by A1_90</t>
  </si>
  <si>
    <t>0,809894130428475</t>
  </si>
  <si>
    <t>R_L_D by A1_90</t>
  </si>
  <si>
    <t>0,623176223882117</t>
  </si>
  <si>
    <t>R_L_S by A1_90</t>
  </si>
  <si>
    <t>0,229048669430218</t>
  </si>
  <si>
    <t>A_0 by A2_2</t>
  </si>
  <si>
    <t>0,826511001361235</t>
  </si>
  <si>
    <t>R_100 by A2_2</t>
  </si>
  <si>
    <t>0,124968280952791</t>
  </si>
  <si>
    <t>L_C by A2_2</t>
  </si>
  <si>
    <t>0,607296585555641</t>
  </si>
  <si>
    <t>L_D by A2_2</t>
  </si>
  <si>
    <t>0,689356742508479</t>
  </si>
  <si>
    <t>L_S by A2_2</t>
  </si>
  <si>
    <t>R_L_D by A2_2</t>
  </si>
  <si>
    <t>0,775245691840262</t>
  </si>
  <si>
    <t>R_L_S by A2_2</t>
  </si>
  <si>
    <t>0,641968827972705</t>
  </si>
  <si>
    <t>A_0 by A2_3</t>
  </si>
  <si>
    <t>0,611315006897853</t>
  </si>
  <si>
    <t>R_100 by A2_3</t>
  </si>
  <si>
    <t>0,246582662157662</t>
  </si>
  <si>
    <t>L_C by A2_3</t>
  </si>
  <si>
    <t>0,0409306932632355</t>
  </si>
  <si>
    <t>L_D by A2_3</t>
  </si>
  <si>
    <t>0,323706212273913</t>
  </si>
  <si>
    <t>L_S by A2_3</t>
  </si>
  <si>
    <t>0,35709693672573</t>
  </si>
  <si>
    <t>R_L_D by A2_3</t>
  </si>
  <si>
    <t>0,572804561681534</t>
  </si>
  <si>
    <t>R_L_S by A2_3</t>
  </si>
  <si>
    <t>0,693081936864884</t>
  </si>
  <si>
    <t>A_0 by A2_4</t>
  </si>
  <si>
    <t>0,193713113801711</t>
  </si>
  <si>
    <t>R_100 by A2_4</t>
  </si>
  <si>
    <t>0,278781471518636</t>
  </si>
  <si>
    <t>L_C by A2_4</t>
  </si>
  <si>
    <t>L_D by A2_4</t>
  </si>
  <si>
    <t>0,528375138968101</t>
  </si>
  <si>
    <t>L_S by A2_4</t>
  </si>
  <si>
    <t>R_L_D by A2_4</t>
  </si>
  <si>
    <t>R_L_S by A2_4</t>
  </si>
  <si>
    <t>0,927264473525232</t>
  </si>
  <si>
    <t>A_0 by A2_6</t>
  </si>
  <si>
    <t>0,833634883024682</t>
  </si>
  <si>
    <t>R_100 by A2_6</t>
  </si>
  <si>
    <t>0,907105709430715</t>
  </si>
  <si>
    <t>L_C by A2_6</t>
  </si>
  <si>
    <t>0,0152628585771214</t>
  </si>
  <si>
    <t>L_D by A2_6</t>
  </si>
  <si>
    <t>0,371418550460695</t>
  </si>
  <si>
    <t>L_S by A2_6</t>
  </si>
  <si>
    <t>0,0386059130707031</t>
  </si>
  <si>
    <t>R_L_D by A2_6</t>
  </si>
  <si>
    <t>0,136303416399524</t>
  </si>
  <si>
    <t>R_L_S by A2_6</t>
  </si>
  <si>
    <t>0,955420116993564</t>
  </si>
  <si>
    <t>A_0 by A2_7</t>
  </si>
  <si>
    <t>0,768912431546031</t>
  </si>
  <si>
    <t>R_100 by A2_7</t>
  </si>
  <si>
    <t>0,337186380939476</t>
  </si>
  <si>
    <t>L_C by A2_7</t>
  </si>
  <si>
    <t>L_D by A2_7</t>
  </si>
  <si>
    <t>L_S by A2_7</t>
  </si>
  <si>
    <t>R_L_D by A2_7</t>
  </si>
  <si>
    <t>R_L_S by A2_7</t>
  </si>
  <si>
    <t>A_0 by A2_10</t>
  </si>
  <si>
    <t>0,903927758072083</t>
  </si>
  <si>
    <t>R_100 by A2_10</t>
  </si>
  <si>
    <t>0,828004132509063</t>
  </si>
  <si>
    <t>L_C by A2_10</t>
  </si>
  <si>
    <t>0,0176252269880693</t>
  </si>
  <si>
    <t>L_D by A2_10</t>
  </si>
  <si>
    <t>0,347010751376168</t>
  </si>
  <si>
    <t>L_S by A2_10</t>
  </si>
  <si>
    <t>0,0243902414330541</t>
  </si>
  <si>
    <t>R_L_D by A2_10</t>
  </si>
  <si>
    <t>0,16507178872405</t>
  </si>
  <si>
    <t>R_L_S by A2_10</t>
  </si>
  <si>
    <t>0,812703686128436</t>
  </si>
  <si>
    <t>A_0 by A2_11</t>
  </si>
  <si>
    <t>0,0832321326416846</t>
  </si>
  <si>
    <t>R_100 by A2_11</t>
  </si>
  <si>
    <t>0,379580891425125</t>
  </si>
  <si>
    <t>L_C by A2_11</t>
  </si>
  <si>
    <t>0,444043038377614</t>
  </si>
  <si>
    <t>L_D by A2_11</t>
  </si>
  <si>
    <t>0,848254563756379</t>
  </si>
  <si>
    <t>L_S by A2_11</t>
  </si>
  <si>
    <t>0,947042558855612</t>
  </si>
  <si>
    <t>R_L_D by A2_11</t>
  </si>
  <si>
    <t>0,103855966478836</t>
  </si>
  <si>
    <t>R_L_S by A2_11</t>
  </si>
  <si>
    <t>A_0 by A2_12</t>
  </si>
  <si>
    <t>R_100 by A2_12</t>
  </si>
  <si>
    <t>L_C by A2_12</t>
  </si>
  <si>
    <t>L_D by A2_12</t>
  </si>
  <si>
    <t>L_S by A2_12</t>
  </si>
  <si>
    <t>R_L_D by A2_12</t>
  </si>
  <si>
    <t>R_L_S by A2_12</t>
  </si>
  <si>
    <t>A_0 by A2_13</t>
  </si>
  <si>
    <t>0,846213110184481</t>
  </si>
  <si>
    <t>R_100 by A2_13</t>
  </si>
  <si>
    <t>0,120753260679585</t>
  </si>
  <si>
    <t>L_C by A2_13</t>
  </si>
  <si>
    <t>0,589791589993485</t>
  </si>
  <si>
    <t>L_D by A2_13</t>
  </si>
  <si>
    <t>0,674975260586474</t>
  </si>
  <si>
    <t>L_S by A2_13</t>
  </si>
  <si>
    <t>R_L_D by A2_13</t>
  </si>
  <si>
    <t>R_L_S by A2_13</t>
  </si>
  <si>
    <t>A_0 by A2_14</t>
  </si>
  <si>
    <t>0,769223441758954</t>
  </si>
  <si>
    <t>R_100 by A2_14</t>
  </si>
  <si>
    <t>0,193840239272277</t>
  </si>
  <si>
    <t>L_C by A2_14</t>
  </si>
  <si>
    <t>0,433421930956074</t>
  </si>
  <si>
    <t>L_D by A2_14</t>
  </si>
  <si>
    <t>L_S by A2_14</t>
  </si>
  <si>
    <t>0,717152717467055</t>
  </si>
  <si>
    <t>R_L_D by A2_14</t>
  </si>
  <si>
    <t>0,218331201097583</t>
  </si>
  <si>
    <t>R_L_S by A2_14</t>
  </si>
  <si>
    <t>0,650668701772595</t>
  </si>
  <si>
    <t>A_0 by A2_15</t>
  </si>
  <si>
    <t>R_100 by A2_15</t>
  </si>
  <si>
    <t>L_C by A2_15</t>
  </si>
  <si>
    <t>L_D by A2_15</t>
  </si>
  <si>
    <t>L_S by A2_15</t>
  </si>
  <si>
    <t>R_L_D by A2_15</t>
  </si>
  <si>
    <t>R_L_S by A2_15</t>
  </si>
  <si>
    <t>A_0 by A2_16</t>
  </si>
  <si>
    <t>0,450943127654999</t>
  </si>
  <si>
    <t>R_100 by A2_16</t>
  </si>
  <si>
    <t>0,404734434478163</t>
  </si>
  <si>
    <t>L_C by A2_16</t>
  </si>
  <si>
    <t>0,0153946684293196</t>
  </si>
  <si>
    <t>L_D by A2_16</t>
  </si>
  <si>
    <t>0,124617330723543</t>
  </si>
  <si>
    <t>L_S by A2_16</t>
  </si>
  <si>
    <t>0,526168477756143</t>
  </si>
  <si>
    <t>R_L_D by A2_16</t>
  </si>
  <si>
    <t>0,864513993090629</t>
  </si>
  <si>
    <t>R_L_S by A2_16</t>
  </si>
  <si>
    <t>0,290765952315103</t>
  </si>
  <si>
    <t>A_0 by A2_17</t>
  </si>
  <si>
    <t>0,149804304845733</t>
  </si>
  <si>
    <t>R_100 by A2_17</t>
  </si>
  <si>
    <t>0,0564788495475346</t>
  </si>
  <si>
    <t>L_C by A2_17</t>
  </si>
  <si>
    <t>L_D by A2_17</t>
  </si>
  <si>
    <t>0,857378130969381</t>
  </si>
  <si>
    <t>L_S by A2_17</t>
  </si>
  <si>
    <t>0,232420506188509</t>
  </si>
  <si>
    <t>R_L_D by A2_17</t>
  </si>
  <si>
    <t>0,509930106579409</t>
  </si>
  <si>
    <t>R_L_S by A2_17</t>
  </si>
  <si>
    <t>0,14017957115308</t>
  </si>
  <si>
    <t>A_0 by A2_18</t>
  </si>
  <si>
    <t>R_100 by A2_18</t>
  </si>
  <si>
    <t>L_C by A2_18</t>
  </si>
  <si>
    <t>L_D by A2_18</t>
  </si>
  <si>
    <t>L_S by A2_18</t>
  </si>
  <si>
    <t>R_L_D by A2_18</t>
  </si>
  <si>
    <t>R_L_S by A2_18</t>
  </si>
  <si>
    <t>A_0 by A2_19</t>
  </si>
  <si>
    <t>0,692301536206049</t>
  </si>
  <si>
    <t>R_100 by A2_19</t>
  </si>
  <si>
    <t>0,720309845969591</t>
  </si>
  <si>
    <t>L_C by A2_19</t>
  </si>
  <si>
    <t>0,0321141793079075</t>
  </si>
  <si>
    <t>L_D by A2_19</t>
  </si>
  <si>
    <t>0,276604916451095</t>
  </si>
  <si>
    <t>L_S by A2_19</t>
  </si>
  <si>
    <t>0,0373364159206629</t>
  </si>
  <si>
    <t>R_L_D by A2_19</t>
  </si>
  <si>
    <t>0,766679360368738</t>
  </si>
  <si>
    <t>R_L_S by A2_19</t>
  </si>
  <si>
    <t>0,59561089947573</t>
  </si>
  <si>
    <t>A_0 by A2_20</t>
  </si>
  <si>
    <t>0,206686840071109</t>
  </si>
  <si>
    <t>R_100 by A2_20</t>
  </si>
  <si>
    <t>0,137394825855801</t>
  </si>
  <si>
    <t>L_C by A2_20</t>
  </si>
  <si>
    <t>L_D by A2_20</t>
  </si>
  <si>
    <t>L_S by A2_20</t>
  </si>
  <si>
    <t>0,184572552839883</t>
  </si>
  <si>
    <t>R_L_D by A2_20</t>
  </si>
  <si>
    <t>R_L_S by A2_20</t>
  </si>
  <si>
    <t>0,918707405428289</t>
  </si>
  <si>
    <t>A_0 by A2_21</t>
  </si>
  <si>
    <t>R_100 by A2_21</t>
  </si>
  <si>
    <t>L_C by A2_21</t>
  </si>
  <si>
    <t>L_D by A2_21</t>
  </si>
  <si>
    <t>L_S by A2_21</t>
  </si>
  <si>
    <t>0,828262540835312</t>
  </si>
  <si>
    <t>R_L_D by A2_21</t>
  </si>
  <si>
    <t>R_L_S by A2_21</t>
  </si>
  <si>
    <t>A_0 by A2_22</t>
  </si>
  <si>
    <t>R_100 by A2_22</t>
  </si>
  <si>
    <t>0,809407120626962</t>
  </si>
  <si>
    <t>L_C by A2_22</t>
  </si>
  <si>
    <t>L_D by A2_22</t>
  </si>
  <si>
    <t>0,728454189010665</t>
  </si>
  <si>
    <t>L_S by A2_22</t>
  </si>
  <si>
    <t>0,187682772533396</t>
  </si>
  <si>
    <t>R_L_D by A2_22</t>
  </si>
  <si>
    <t>0,463594468631247</t>
  </si>
  <si>
    <t>R_L_S by A2_22</t>
  </si>
  <si>
    <t>0,591443739902024</t>
  </si>
  <si>
    <t>A_0 by A2_23</t>
  </si>
  <si>
    <t>0,643983057086438</t>
  </si>
  <si>
    <t>R_100 by A2_23</t>
  </si>
  <si>
    <t>0,298428964599411</t>
  </si>
  <si>
    <t>L_C by A2_23</t>
  </si>
  <si>
    <t>0,862319738389436</t>
  </si>
  <si>
    <t>L_D by A2_23</t>
  </si>
  <si>
    <t>0,487877908403656</t>
  </si>
  <si>
    <t>L_S by A2_23</t>
  </si>
  <si>
    <t>R_L_D by A2_23</t>
  </si>
  <si>
    <t>0,298092822004708</t>
  </si>
  <si>
    <t>R_L_S by A2_23</t>
  </si>
  <si>
    <t>0,247482169653014</t>
  </si>
  <si>
    <t>A_0 by A2_24</t>
  </si>
  <si>
    <t>0,844503890834025</t>
  </si>
  <si>
    <t>R_100 by A2_24</t>
  </si>
  <si>
    <t>0,960892244041725</t>
  </si>
  <si>
    <t>L_C by A2_24</t>
  </si>
  <si>
    <t>0,00832522657381586</t>
  </si>
  <si>
    <t>L_D by A2_24</t>
  </si>
  <si>
    <t>L_S by A2_24</t>
  </si>
  <si>
    <t>0,0475369312020691</t>
  </si>
  <si>
    <t>R_L_D by A2_24</t>
  </si>
  <si>
    <t>0,487453290364035</t>
  </si>
  <si>
    <t>R_L_S by A2_24</t>
  </si>
  <si>
    <t>0,865134745405447</t>
  </si>
  <si>
    <t>A_0 by A2_25</t>
  </si>
  <si>
    <t>R_100 by A2_25</t>
  </si>
  <si>
    <t>0,67799591101296</t>
  </si>
  <si>
    <t>L_C by A2_25</t>
  </si>
  <si>
    <t>L_D by A2_25</t>
  </si>
  <si>
    <t>0,436124057962756</t>
  </si>
  <si>
    <t>L_S by A2_25</t>
  </si>
  <si>
    <t>0,292039049050296</t>
  </si>
  <si>
    <t>R_L_D by A2_25</t>
  </si>
  <si>
    <t>0,952231911064188</t>
  </si>
  <si>
    <t>R_L_S by A2_25</t>
  </si>
  <si>
    <t>A_0 by A2_26</t>
  </si>
  <si>
    <t>0,935789553219047</t>
  </si>
  <si>
    <t>R_100 by A2_26</t>
  </si>
  <si>
    <t>0,687084607525547</t>
  </si>
  <si>
    <t>L_C by A2_26</t>
  </si>
  <si>
    <t>0,659243003692631</t>
  </si>
  <si>
    <t>L_D by A2_26</t>
  </si>
  <si>
    <t>L_S by A2_26</t>
  </si>
  <si>
    <t>0,263552477282973</t>
  </si>
  <si>
    <t>R_L_D by A2_26</t>
  </si>
  <si>
    <t>0,949771219363484</t>
  </si>
  <si>
    <t>R_L_S by A2_26</t>
  </si>
  <si>
    <t>A_0 by A2_27</t>
  </si>
  <si>
    <t>0,468411351412901</t>
  </si>
  <si>
    <t>R_100 by A2_27</t>
  </si>
  <si>
    <t>0,850892208310239</t>
  </si>
  <si>
    <t>L_C by A2_27</t>
  </si>
  <si>
    <t>0,0567382213751935</t>
  </si>
  <si>
    <t>L_D by A2_27</t>
  </si>
  <si>
    <t>L_S by A2_27</t>
  </si>
  <si>
    <t>0,0864701954085303</t>
  </si>
  <si>
    <t>R_L_D by A2_27</t>
  </si>
  <si>
    <t>0,138362341880251</t>
  </si>
  <si>
    <t>R_L_S by A2_27</t>
  </si>
  <si>
    <t>0,601844967463423</t>
  </si>
  <si>
    <t>A_0 by A2_28</t>
  </si>
  <si>
    <t>0,604056766581538</t>
  </si>
  <si>
    <t>R_100 by A2_28</t>
  </si>
  <si>
    <t>0,975664749388493</t>
  </si>
  <si>
    <t>L_C by A2_28</t>
  </si>
  <si>
    <t>0,206948350297124</t>
  </si>
  <si>
    <t>L_D by A2_28</t>
  </si>
  <si>
    <t>L_S by A2_28</t>
  </si>
  <si>
    <t>R_L_D by A2_28</t>
  </si>
  <si>
    <t>0,0394890074560348</t>
  </si>
  <si>
    <t>R_L_S by A2_28</t>
  </si>
  <si>
    <t>A_0 by A2_29</t>
  </si>
  <si>
    <t>0,976736510745394</t>
  </si>
  <si>
    <t>R_100 by A2_29</t>
  </si>
  <si>
    <t>0,366006877544809</t>
  </si>
  <si>
    <t>L_C by A2_29</t>
  </si>
  <si>
    <t>0,461742825391087</t>
  </si>
  <si>
    <t>L_D by A2_29</t>
  </si>
  <si>
    <t>0,777123746357262</t>
  </si>
  <si>
    <t>L_S by A2_29</t>
  </si>
  <si>
    <t>0,744125062386066</t>
  </si>
  <si>
    <t>R_L_D by A2_29</t>
  </si>
  <si>
    <t>0,954852800176366</t>
  </si>
  <si>
    <t>R_L_S by A2_29</t>
  </si>
  <si>
    <t>A_0 by A2_30</t>
  </si>
  <si>
    <t>0,33621122023866</t>
  </si>
  <si>
    <t>R_100 by A2_30</t>
  </si>
  <si>
    <t>0,966648488645391</t>
  </si>
  <si>
    <t>L_C by A2_30</t>
  </si>
  <si>
    <t>0,79890666964327</t>
  </si>
  <si>
    <t>L_D by A2_30</t>
  </si>
  <si>
    <t>0,350237584818994</t>
  </si>
  <si>
    <t>L_S by A2_30</t>
  </si>
  <si>
    <t>0,893694669323233</t>
  </si>
  <si>
    <t>R_L_D by A2_30</t>
  </si>
  <si>
    <t>0,269606104568209</t>
  </si>
  <si>
    <t>R_L_S by A2_30</t>
  </si>
  <si>
    <t>0,688499741096634</t>
  </si>
  <si>
    <t>A_0 by A2_31</t>
  </si>
  <si>
    <t>0,47719661998877</t>
  </si>
  <si>
    <t>R_100 by A2_31</t>
  </si>
  <si>
    <t>0,393669073268688</t>
  </si>
  <si>
    <t>L_C by A2_31</t>
  </si>
  <si>
    <t>0,427278906171976</t>
  </si>
  <si>
    <t>L_D by A2_31</t>
  </si>
  <si>
    <t>0,718216129533986</t>
  </si>
  <si>
    <t>L_S by A2_31</t>
  </si>
  <si>
    <t>0,0759269629825577</t>
  </si>
  <si>
    <t>R_L_D by A2_31</t>
  </si>
  <si>
    <t>0,828593075218647</t>
  </si>
  <si>
    <t>R_L_S by A2_31</t>
  </si>
  <si>
    <t>A_0 by A2_32</t>
  </si>
  <si>
    <t>R_100 by A2_32</t>
  </si>
  <si>
    <t>L_C by A2_32</t>
  </si>
  <si>
    <t>L_D by A2_32</t>
  </si>
  <si>
    <t>L_S by A2_32</t>
  </si>
  <si>
    <t>R_L_D by A2_32</t>
  </si>
  <si>
    <t>R_L_S by A2_32</t>
  </si>
  <si>
    <t>A_0 by A2_33</t>
  </si>
  <si>
    <t>R_100 by A2_33</t>
  </si>
  <si>
    <t>0,382733088885226</t>
  </si>
  <si>
    <t>L_C by A2_33</t>
  </si>
  <si>
    <t>L_D by A2_33</t>
  </si>
  <si>
    <t>0,932324373348333</t>
  </si>
  <si>
    <t>L_S by A2_33</t>
  </si>
  <si>
    <t>0,921382222054235</t>
  </si>
  <si>
    <t>R_L_D by A2_33</t>
  </si>
  <si>
    <t>R_L_S by A2_33</t>
  </si>
  <si>
    <t>0,767170313982703</t>
  </si>
  <si>
    <t>A_0 by A2_34</t>
  </si>
  <si>
    <t>0,714691130673574</t>
  </si>
  <si>
    <t>R_100 by A2_34</t>
  </si>
  <si>
    <t>L_C by A2_34</t>
  </si>
  <si>
    <t>0,0745315710546194</t>
  </si>
  <si>
    <t>L_D by A2_34</t>
  </si>
  <si>
    <t>0,444696231849709</t>
  </si>
  <si>
    <t>L_S by A2_34</t>
  </si>
  <si>
    <t>0,504035866452505</t>
  </si>
  <si>
    <t>R_L_D by A2_34</t>
  </si>
  <si>
    <t>R_L_S by A2_34</t>
  </si>
  <si>
    <t>A_0 by A2_35</t>
  </si>
  <si>
    <t>0,373043896208251</t>
  </si>
  <si>
    <t>R_100 by A2_35</t>
  </si>
  <si>
    <t>0,969105787584262</t>
  </si>
  <si>
    <t>L_C by A2_35</t>
  </si>
  <si>
    <t>L_D by A2_35</t>
  </si>
  <si>
    <t>L_S by A2_35</t>
  </si>
  <si>
    <t>R_L_D by A2_35</t>
  </si>
  <si>
    <t>R_L_S by A2_35</t>
  </si>
  <si>
    <t>A_0 by A2_36</t>
  </si>
  <si>
    <t>0,162936499844657</t>
  </si>
  <si>
    <t>R_100 by A2_36</t>
  </si>
  <si>
    <t>L_C by A2_36</t>
  </si>
  <si>
    <t>L_D by A2_36</t>
  </si>
  <si>
    <t>L_S by A2_36</t>
  </si>
  <si>
    <t>R_L_D by A2_36</t>
  </si>
  <si>
    <t>0,474920672466218</t>
  </si>
  <si>
    <t>R_L_S by A2_36</t>
  </si>
  <si>
    <t>A_0 by A2_37</t>
  </si>
  <si>
    <t>0,556258909912898</t>
  </si>
  <si>
    <t>R_100 by A2_37</t>
  </si>
  <si>
    <t>L_C by A2_37</t>
  </si>
  <si>
    <t>0,0548178155350777</t>
  </si>
  <si>
    <t>L_D by A2_37</t>
  </si>
  <si>
    <t>0,221699993764876</t>
  </si>
  <si>
    <t>L_S by A2_37</t>
  </si>
  <si>
    <t>0,0494514363916068</t>
  </si>
  <si>
    <t>R_L_D by A2_37</t>
  </si>
  <si>
    <t>0,600471260123385</t>
  </si>
  <si>
    <t>R_L_S by A2_37</t>
  </si>
  <si>
    <t>0,490010252534662</t>
  </si>
  <si>
    <t>A_0 by A2_43</t>
  </si>
  <si>
    <t>0,132026056249547</t>
  </si>
  <si>
    <t>R_100 by A2_43</t>
  </si>
  <si>
    <t>0,0528075114161136</t>
  </si>
  <si>
    <t>L_C by A2_43</t>
  </si>
  <si>
    <t>L_D by A2_43</t>
  </si>
  <si>
    <t>L_S by A2_43</t>
  </si>
  <si>
    <t>0,205117681033405</t>
  </si>
  <si>
    <t>R_L_D by A2_43</t>
  </si>
  <si>
    <t>R_L_S by A2_43</t>
  </si>
  <si>
    <t>0,117524868096639</t>
  </si>
  <si>
    <t>A_0 by A2_44</t>
  </si>
  <si>
    <t>0,437218599625028</t>
  </si>
  <si>
    <t>R_100 by A2_44</t>
  </si>
  <si>
    <t>0,309655903045857</t>
  </si>
  <si>
    <t>L_C by A2_44</t>
  </si>
  <si>
    <t>L_D by A2_44</t>
  </si>
  <si>
    <t>0,215499509069327</t>
  </si>
  <si>
    <t>L_S by A2_44</t>
  </si>
  <si>
    <t>R_L_D by A2_44</t>
  </si>
  <si>
    <t>R_L_S by A2_44</t>
  </si>
  <si>
    <t>A_0 by A2_45</t>
  </si>
  <si>
    <t>R_100 by A2_45</t>
  </si>
  <si>
    <t>L_C by A2_45</t>
  </si>
  <si>
    <t>L_D by A2_45</t>
  </si>
  <si>
    <t>0,303026213462515</t>
  </si>
  <si>
    <t>L_S by A2_45</t>
  </si>
  <si>
    <t>0,236136970221653</t>
  </si>
  <si>
    <t>R_L_D by A2_45</t>
  </si>
  <si>
    <t>R_L_S by A2_45</t>
  </si>
  <si>
    <t>0,722282962716192</t>
  </si>
  <si>
    <t>A_0 by A2_46</t>
  </si>
  <si>
    <t>R_100 by A2_46</t>
  </si>
  <si>
    <t>0,678302465597233</t>
  </si>
  <si>
    <t>L_C by A2_46</t>
  </si>
  <si>
    <t>0,0500163954856457</t>
  </si>
  <si>
    <t>L_D by A2_46</t>
  </si>
  <si>
    <t>0,801613520941505</t>
  </si>
  <si>
    <t>L_S by A2_46</t>
  </si>
  <si>
    <t>R_L_D by A2_46</t>
  </si>
  <si>
    <t>0,119278623512818</t>
  </si>
  <si>
    <t>R_L_S by A2_46</t>
  </si>
  <si>
    <t>0,622926099384223</t>
  </si>
  <si>
    <t>A_0 by A2_48</t>
  </si>
  <si>
    <t>0,652168386146812</t>
  </si>
  <si>
    <t>R_100 by A2_48</t>
  </si>
  <si>
    <t>0,29291225106991</t>
  </si>
  <si>
    <t>L_C by A2_48</t>
  </si>
  <si>
    <t>L_D by A2_48</t>
  </si>
  <si>
    <t>L_S by A2_48</t>
  </si>
  <si>
    <t>R_L_D by A2_48</t>
  </si>
  <si>
    <t>R_L_S by A2_48</t>
  </si>
  <si>
    <t>A_0 by A2_52</t>
  </si>
  <si>
    <t>0,728889763020015</t>
  </si>
  <si>
    <t>R_100 by A2_52</t>
  </si>
  <si>
    <t>0,355343645343927</t>
  </si>
  <si>
    <t>L_C by A2_52</t>
  </si>
  <si>
    <t>L_D by A2_52</t>
  </si>
  <si>
    <t>L_S by A2_52</t>
  </si>
  <si>
    <t>0,12578642463894</t>
  </si>
  <si>
    <t>R_L_D by A2_52</t>
  </si>
  <si>
    <t>R_L_S by A2_52</t>
  </si>
  <si>
    <t>A_0 by A2_53</t>
  </si>
  <si>
    <t>0,815098646604249</t>
  </si>
  <si>
    <t>R_100 by A2_53</t>
  </si>
  <si>
    <t>0,101635671043687</t>
  </si>
  <si>
    <t>L_C by A2_53</t>
  </si>
  <si>
    <t>L_D by A2_53</t>
  </si>
  <si>
    <t>L_S by A2_53</t>
  </si>
  <si>
    <t>R_L_D by A2_53</t>
  </si>
  <si>
    <t>R_L_S by A2_53</t>
  </si>
  <si>
    <t>A_0 by A2_54</t>
  </si>
  <si>
    <t>0,605800795317795</t>
  </si>
  <si>
    <t>R_100 by A2_54</t>
  </si>
  <si>
    <t>0,102931983504198</t>
  </si>
  <si>
    <t>L_C by A2_54</t>
  </si>
  <si>
    <t>0,076012429668687</t>
  </si>
  <si>
    <t>L_D by A2_54</t>
  </si>
  <si>
    <t>0,365328440365467</t>
  </si>
  <si>
    <t>L_S by A2_54</t>
  </si>
  <si>
    <t>0,174305006939519</t>
  </si>
  <si>
    <t>R_L_D by A2_54</t>
  </si>
  <si>
    <t>R_L_S by A2_54</t>
  </si>
  <si>
    <t>0,92783690655657</t>
  </si>
  <si>
    <t>A_0 by A2_55</t>
  </si>
  <si>
    <t>R_100 by A2_55</t>
  </si>
  <si>
    <t>0,153491715621089</t>
  </si>
  <si>
    <t>L_C by A2_55</t>
  </si>
  <si>
    <t>0,52725918786947</t>
  </si>
  <si>
    <t>L_D by A2_55</t>
  </si>
  <si>
    <t>L_S by A2_55</t>
  </si>
  <si>
    <t>0,131457310662029</t>
  </si>
  <si>
    <t>R_L_D by A2_55</t>
  </si>
  <si>
    <t>0,833096553023686</t>
  </si>
  <si>
    <t>R_L_S by A2_55</t>
  </si>
  <si>
    <t>0,691410162941342</t>
  </si>
  <si>
    <t>A_0 by A2_57</t>
  </si>
  <si>
    <t>0,153195377351449</t>
  </si>
  <si>
    <t>R_100 by A2_57</t>
  </si>
  <si>
    <t>0,781218201398182</t>
  </si>
  <si>
    <t>L_C by A2_57</t>
  </si>
  <si>
    <t>0,724498044185785</t>
  </si>
  <si>
    <t>L_D by A2_57</t>
  </si>
  <si>
    <t>0,943803072469311</t>
  </si>
  <si>
    <t>L_S by A2_57</t>
  </si>
  <si>
    <t>0,767379776358683</t>
  </si>
  <si>
    <t>R_L_D by A2_57</t>
  </si>
  <si>
    <t>R_L_S by A2_57</t>
  </si>
  <si>
    <t>A_0 by A2_59</t>
  </si>
  <si>
    <t>R_100 by A2_59</t>
  </si>
  <si>
    <t>L_C by A2_59</t>
  </si>
  <si>
    <t>L_D by A2_59</t>
  </si>
  <si>
    <t>L_S by A2_59</t>
  </si>
  <si>
    <t>R_L_D by A2_59</t>
  </si>
  <si>
    <t>R_L_S by A2_59</t>
  </si>
  <si>
    <t>A_0 by A2_61</t>
  </si>
  <si>
    <t>0,162770999189811</t>
  </si>
  <si>
    <t>R_100 by A2_61</t>
  </si>
  <si>
    <t>0,0543598964998612</t>
  </si>
  <si>
    <t>L_C by A2_61</t>
  </si>
  <si>
    <t>0,954462330910315</t>
  </si>
  <si>
    <t>L_D by A2_61</t>
  </si>
  <si>
    <t>L_S by A2_61</t>
  </si>
  <si>
    <t>R_L_D by A2_61</t>
  </si>
  <si>
    <t>0,457873904137509</t>
  </si>
  <si>
    <t>R_L_S by A2_61</t>
  </si>
  <si>
    <t>0,126590597829431</t>
  </si>
  <si>
    <t>A_0 by A2_64</t>
  </si>
  <si>
    <t>0,713191261016072</t>
  </si>
  <si>
    <t>R_100 by A2_64</t>
  </si>
  <si>
    <t>0,318425066706816</t>
  </si>
  <si>
    <t>L_C by A2_64</t>
  </si>
  <si>
    <t>L_D by A2_64</t>
  </si>
  <si>
    <t>L_S by A2_64</t>
  </si>
  <si>
    <t>R_L_D by A2_64</t>
  </si>
  <si>
    <t>R_L_S by A2_64</t>
  </si>
  <si>
    <t>A_0 by A2_67</t>
  </si>
  <si>
    <t>0,131210414512999</t>
  </si>
  <si>
    <t>R_100 by A2_67</t>
  </si>
  <si>
    <t>0,198534135025576</t>
  </si>
  <si>
    <t>L_C by A2_67</t>
  </si>
  <si>
    <t>L_D by A2_67</t>
  </si>
  <si>
    <t>L_S by A2_67</t>
  </si>
  <si>
    <t>R_L_D by A2_67</t>
  </si>
  <si>
    <t>R_L_S by A2_67</t>
  </si>
  <si>
    <t>A_0 by A2_71</t>
  </si>
  <si>
    <t>R_100 by A2_71</t>
  </si>
  <si>
    <t>0,249895424863065</t>
  </si>
  <si>
    <t>L_C by A2_71</t>
  </si>
  <si>
    <t>0,0464183931036172</t>
  </si>
  <si>
    <t>L_D by A2_71</t>
  </si>
  <si>
    <t>0,205025901243464</t>
  </si>
  <si>
    <t>L_S by A2_71</t>
  </si>
  <si>
    <t>0,10305917345484</t>
  </si>
  <si>
    <t>R_L_D by A2_71</t>
  </si>
  <si>
    <t>0,856326990990534</t>
  </si>
  <si>
    <t>R_L_S by A2_71</t>
  </si>
  <si>
    <t>A_0 by A2_76</t>
  </si>
  <si>
    <t>0,945129140896805</t>
  </si>
  <si>
    <t>R_100 by A2_76</t>
  </si>
  <si>
    <t>0,597737987050781</t>
  </si>
  <si>
    <t>L_C by A2_76</t>
  </si>
  <si>
    <t>0,112998668349669</t>
  </si>
  <si>
    <t>L_D by A2_76</t>
  </si>
  <si>
    <t>0,475730688958864</t>
  </si>
  <si>
    <t>L_S by A2_76</t>
  </si>
  <si>
    <t>0,146582811732832</t>
  </si>
  <si>
    <t>R_L_D by A2_76</t>
  </si>
  <si>
    <t>0,52611796866172</t>
  </si>
  <si>
    <t>R_L_S by A2_76</t>
  </si>
  <si>
    <t>0,425975111513605</t>
  </si>
  <si>
    <t>A_0 by A2_78</t>
  </si>
  <si>
    <t>0,64296836784681</t>
  </si>
  <si>
    <t>R_100 by A2_78</t>
  </si>
  <si>
    <t>0,510067527557534</t>
  </si>
  <si>
    <t>L_C by A2_78</t>
  </si>
  <si>
    <t>0,287014826869919</t>
  </si>
  <si>
    <t>L_D by A2_78</t>
  </si>
  <si>
    <t>0,745909995805377</t>
  </si>
  <si>
    <t>L_S by A2_78</t>
  </si>
  <si>
    <t>0,395765687345556</t>
  </si>
  <si>
    <t>R_L_D by A2_78</t>
  </si>
  <si>
    <t>0,610611303762428</t>
  </si>
  <si>
    <t>R_L_S by A2_78</t>
  </si>
  <si>
    <t>0,610384513874678</t>
  </si>
  <si>
    <t>A_0 by A2_79</t>
  </si>
  <si>
    <t>0,32229026174524</t>
  </si>
  <si>
    <t>R_100 by A2_79</t>
  </si>
  <si>
    <t>L_C by A2_79</t>
  </si>
  <si>
    <t>L_D by A2_79</t>
  </si>
  <si>
    <t>0,465003789261254</t>
  </si>
  <si>
    <t>L_S by A2_79</t>
  </si>
  <si>
    <t>0,35832646674888</t>
  </si>
  <si>
    <t>R_L_D by A2_79</t>
  </si>
  <si>
    <t>R_L_S by A2_79</t>
  </si>
  <si>
    <t>A_0 by B1_2</t>
  </si>
  <si>
    <t>0,374363192479941</t>
  </si>
  <si>
    <t>R_100 by B1_2</t>
  </si>
  <si>
    <t>0,68636977866041</t>
  </si>
  <si>
    <t>L_C by B1_2</t>
  </si>
  <si>
    <t>0,0755605675259413</t>
  </si>
  <si>
    <t>L_D by B1_2</t>
  </si>
  <si>
    <t>0,0972010883062347</t>
  </si>
  <si>
    <t>L_S by B1_2</t>
  </si>
  <si>
    <t>R_L_D by B1_2</t>
  </si>
  <si>
    <t>R_L_S by B1_2</t>
  </si>
  <si>
    <t>A_0 by B1_3</t>
  </si>
  <si>
    <t>0,0476885481340693</t>
  </si>
  <si>
    <t>R_100 by B1_3</t>
  </si>
  <si>
    <t>0,349444459992239</t>
  </si>
  <si>
    <t>L_C by B1_3</t>
  </si>
  <si>
    <t>0,0430709908744276</t>
  </si>
  <si>
    <t>L_D by B1_3</t>
  </si>
  <si>
    <t>0,432783921121599</t>
  </si>
  <si>
    <t>L_S by B1_3</t>
  </si>
  <si>
    <t>R_L_D by B1_3</t>
  </si>
  <si>
    <t>0,231190386852542</t>
  </si>
  <si>
    <t>R_L_S by B1_3</t>
  </si>
  <si>
    <t>0,151662329115784</t>
  </si>
  <si>
    <t>A_0 by B1_4</t>
  </si>
  <si>
    <t>R_100 by B1_4</t>
  </si>
  <si>
    <t>0,446820876708697</t>
  </si>
  <si>
    <t>L_C by B1_4</t>
  </si>
  <si>
    <t>0,0969381884283991</t>
  </si>
  <si>
    <t>L_D by B1_4</t>
  </si>
  <si>
    <t>0,348144624953062</t>
  </si>
  <si>
    <t>L_S by B1_4</t>
  </si>
  <si>
    <t>0,0867681727038757</t>
  </si>
  <si>
    <t>R_L_D by B1_4</t>
  </si>
  <si>
    <t>R_L_S by B1_4</t>
  </si>
  <si>
    <t>0,533416513472694</t>
  </si>
  <si>
    <t>A_0 by B1_5</t>
  </si>
  <si>
    <t>0,563214623640034</t>
  </si>
  <si>
    <t>R_100 by B1_5</t>
  </si>
  <si>
    <t>0,203457947093563</t>
  </si>
  <si>
    <t>L_C by B1_5</t>
  </si>
  <si>
    <t>0,0802997897934492</t>
  </si>
  <si>
    <t>L_D by B1_5</t>
  </si>
  <si>
    <t>0,281803628576277</t>
  </si>
  <si>
    <t>L_S by B1_5</t>
  </si>
  <si>
    <t>R_L_D by B1_5</t>
  </si>
  <si>
    <t>0,787876494909947</t>
  </si>
  <si>
    <t>R_L_S by B1_5</t>
  </si>
  <si>
    <t>A_0 by B1_6</t>
  </si>
  <si>
    <t>0,577155835345634</t>
  </si>
  <si>
    <t>R_100 by B1_6</t>
  </si>
  <si>
    <t>0,651740839343828</t>
  </si>
  <si>
    <t>L_C by B1_6</t>
  </si>
  <si>
    <t>0,0234330832422507</t>
  </si>
  <si>
    <t>L_D by B1_6</t>
  </si>
  <si>
    <t>0,268381627292761</t>
  </si>
  <si>
    <t>L_S by B1_6</t>
  </si>
  <si>
    <t>0,396088002667696</t>
  </si>
  <si>
    <t>R_L_D by B1_6</t>
  </si>
  <si>
    <t>0,316639299196031</t>
  </si>
  <si>
    <t>R_L_S by B1_6</t>
  </si>
  <si>
    <t>0,17041812232487</t>
  </si>
  <si>
    <t>A_0 by B1_7</t>
  </si>
  <si>
    <t>0,6274191063661</t>
  </si>
  <si>
    <t>R_100 by B1_7</t>
  </si>
  <si>
    <t>0,367382155720896</t>
  </si>
  <si>
    <t>A_0 by B1_9</t>
  </si>
  <si>
    <t>0,722572005992062</t>
  </si>
  <si>
    <t>R_100 by B1_9</t>
  </si>
  <si>
    <t>0,497916212663509</t>
  </si>
  <si>
    <t>L_C by B1_9</t>
  </si>
  <si>
    <t>0,0163950718491923</t>
  </si>
  <si>
    <t>L_D by B1_9</t>
  </si>
  <si>
    <t>0,0830364393775582</t>
  </si>
  <si>
    <t>L_S by B1_9</t>
  </si>
  <si>
    <t>R_L_D by B1_9</t>
  </si>
  <si>
    <t>0,78972582092805</t>
  </si>
  <si>
    <t>R_L_S by B1_9</t>
  </si>
  <si>
    <t>A_0 by B1_10</t>
  </si>
  <si>
    <t>0,86105212381504</t>
  </si>
  <si>
    <t>R_100 by B1_10</t>
  </si>
  <si>
    <t>0,462249946125543</t>
  </si>
  <si>
    <t>L_C by B1_10</t>
  </si>
  <si>
    <t>L_D by B1_10</t>
  </si>
  <si>
    <t>0,0195174811821778</t>
  </si>
  <si>
    <t>L_S by B1_10</t>
  </si>
  <si>
    <t>0,0644577182706759</t>
  </si>
  <si>
    <t>R_L_D by B1_10</t>
  </si>
  <si>
    <t>0,161124949289052</t>
  </si>
  <si>
    <t>R_L_S by B1_10</t>
  </si>
  <si>
    <t>0,853307419687115</t>
  </si>
  <si>
    <t>A_0 by B1_11</t>
  </si>
  <si>
    <t>0,845252024219651</t>
  </si>
  <si>
    <t>R_100 by B1_11</t>
  </si>
  <si>
    <t>L_C by B1_11</t>
  </si>
  <si>
    <t>L_D by B1_11</t>
  </si>
  <si>
    <t>L_S by B1_11</t>
  </si>
  <si>
    <t>0,275757847827509</t>
  </si>
  <si>
    <t>R_L_D by B1_11</t>
  </si>
  <si>
    <t>0,570750388058174</t>
  </si>
  <si>
    <t>R_L_S by B1_11</t>
  </si>
  <si>
    <t>A_0 by B1_12</t>
  </si>
  <si>
    <t>0,692416810197206</t>
  </si>
  <si>
    <t>R_100 by B1_12</t>
  </si>
  <si>
    <t>0,879072450308971</t>
  </si>
  <si>
    <t>L_C by B1_12</t>
  </si>
  <si>
    <t>L_D by B1_12</t>
  </si>
  <si>
    <t>L_S by B1_12</t>
  </si>
  <si>
    <t>R_L_D by B1_12</t>
  </si>
  <si>
    <t>0,344704222006958</t>
  </si>
  <si>
    <t>R_L_S by B1_12</t>
  </si>
  <si>
    <t>A_0 by B1_13</t>
  </si>
  <si>
    <t>0,764817539583927</t>
  </si>
  <si>
    <t>R_100 by B1_13</t>
  </si>
  <si>
    <t>0,891835452746662</t>
  </si>
  <si>
    <t>L_C by B1_13</t>
  </si>
  <si>
    <t>0,0719442354531833</t>
  </si>
  <si>
    <t>L_D by B1_13</t>
  </si>
  <si>
    <t>0,244276743823266</t>
  </si>
  <si>
    <t>L_S by B1_13</t>
  </si>
  <si>
    <t>R_L_D by B1_13</t>
  </si>
  <si>
    <t>R_L_S by B1_13</t>
  </si>
  <si>
    <t>0,272253581062999</t>
  </si>
  <si>
    <t>A_0 by B1_14</t>
  </si>
  <si>
    <t>0,728126128172033</t>
  </si>
  <si>
    <t>R_100 by B1_14</t>
  </si>
  <si>
    <t>L_C by B1_14</t>
  </si>
  <si>
    <t>0,175325817620866</t>
  </si>
  <si>
    <t>L_D by B1_14</t>
  </si>
  <si>
    <t>0,111611768298292</t>
  </si>
  <si>
    <t>L_S by B1_14</t>
  </si>
  <si>
    <t>0,193876430742063</t>
  </si>
  <si>
    <t>R_L_D by B1_14</t>
  </si>
  <si>
    <t>R_L_S by B1_14</t>
  </si>
  <si>
    <t>0,626117479916739</t>
  </si>
  <si>
    <t>A_0 by B1_15</t>
  </si>
  <si>
    <t>0,33099527823108</t>
  </si>
  <si>
    <t>R_100 by B1_15</t>
  </si>
  <si>
    <t>0,816961321715391</t>
  </si>
  <si>
    <t>L_C by B1_15</t>
  </si>
  <si>
    <t>0,591208103411333</t>
  </si>
  <si>
    <t>L_D by B1_15</t>
  </si>
  <si>
    <t>L_S by B1_15</t>
  </si>
  <si>
    <t>R_L_D by B1_15</t>
  </si>
  <si>
    <t>R_L_S by B1_15</t>
  </si>
  <si>
    <t>A_0 by B1_16</t>
  </si>
  <si>
    <t>R_100 by B1_16</t>
  </si>
  <si>
    <t>L_C by B1_16</t>
  </si>
  <si>
    <t>L_D by B1_16</t>
  </si>
  <si>
    <t>0,385546631571102</t>
  </si>
  <si>
    <t>L_S by B1_16</t>
  </si>
  <si>
    <t>0,141578863355244</t>
  </si>
  <si>
    <t>R_L_D by B1_16</t>
  </si>
  <si>
    <t>R_L_S by B1_16</t>
  </si>
  <si>
    <t>0,349574806123298</t>
  </si>
  <si>
    <t>A_0 by B1_17</t>
  </si>
  <si>
    <t>R_100 by B1_17</t>
  </si>
  <si>
    <t>L_C by B1_17</t>
  </si>
  <si>
    <t>0,212701768301635</t>
  </si>
  <si>
    <t>L_D by B1_17</t>
  </si>
  <si>
    <t>0,0892582372948618</t>
  </si>
  <si>
    <t>L_S by B1_17</t>
  </si>
  <si>
    <t>0,315874479830489</t>
  </si>
  <si>
    <t>R_L_D by B1_17</t>
  </si>
  <si>
    <t>0,140819247035076</t>
  </si>
  <si>
    <t>R_L_S by B1_17</t>
  </si>
  <si>
    <t>0,938502884778471</t>
  </si>
  <si>
    <t>A_0 by B1_20</t>
  </si>
  <si>
    <t>R_100 by B1_20</t>
  </si>
  <si>
    <t>L_C by B1_20</t>
  </si>
  <si>
    <t>0,165806560194013</t>
  </si>
  <si>
    <t>L_D by B1_20</t>
  </si>
  <si>
    <t>0,24095466870157</t>
  </si>
  <si>
    <t>L_S by B1_20</t>
  </si>
  <si>
    <t>0,112351197690464</t>
  </si>
  <si>
    <t>R_L_D by B1_20</t>
  </si>
  <si>
    <t>R_L_S by B1_20</t>
  </si>
  <si>
    <t>0,665005542102029</t>
  </si>
  <si>
    <t>A_0 by B1_21</t>
  </si>
  <si>
    <t>R_100 by B1_21</t>
  </si>
  <si>
    <t>L_C by B1_21</t>
  </si>
  <si>
    <t>0,296269871484286</t>
  </si>
  <si>
    <t>L_D by B1_21</t>
  </si>
  <si>
    <t>L_S by B1_21</t>
  </si>
  <si>
    <t>0,662520583540057</t>
  </si>
  <si>
    <t>R_L_D by B1_21</t>
  </si>
  <si>
    <t>R_L_S by B1_21</t>
  </si>
  <si>
    <t>A_0 by B1_22</t>
  </si>
  <si>
    <t>0,617075077451974</t>
  </si>
  <si>
    <t>R_100 by B1_22</t>
  </si>
  <si>
    <t>L_C by B1_22</t>
  </si>
  <si>
    <t>L_D by B1_22</t>
  </si>
  <si>
    <t>0,337355651776362</t>
  </si>
  <si>
    <t>L_S by B1_22</t>
  </si>
  <si>
    <t>0,233037982273905</t>
  </si>
  <si>
    <t>R_L_D by B1_22</t>
  </si>
  <si>
    <t>R_L_S by B1_22</t>
  </si>
  <si>
    <t>A_0 by B1_24</t>
  </si>
  <si>
    <t>0,357970672644328</t>
  </si>
  <si>
    <t>R_100 by B1_24</t>
  </si>
  <si>
    <t>0,137563893909903</t>
  </si>
  <si>
    <t>L_C by B1_24</t>
  </si>
  <si>
    <t>0,150962319760252</t>
  </si>
  <si>
    <t>L_D by B1_24</t>
  </si>
  <si>
    <t>0,239985043047545</t>
  </si>
  <si>
    <t>L_S by B1_24</t>
  </si>
  <si>
    <t>0,867632334778193</t>
  </si>
  <si>
    <t>R_L_D by B1_24</t>
  </si>
  <si>
    <t>R_L_S by B1_24</t>
  </si>
  <si>
    <t>0,243345009148762</t>
  </si>
  <si>
    <t>A_0 by B1_25</t>
  </si>
  <si>
    <t>R_100 by B1_25</t>
  </si>
  <si>
    <t>L_C by B1_25</t>
  </si>
  <si>
    <t>L_D by B1_25</t>
  </si>
  <si>
    <t>L_S by B1_25</t>
  </si>
  <si>
    <t>R_L_D by B1_25</t>
  </si>
  <si>
    <t>R_L_S by B1_25</t>
  </si>
  <si>
    <t>A_0 by B1_26</t>
  </si>
  <si>
    <t>0,319136702026547</t>
  </si>
  <si>
    <t>R_100 by B1_26</t>
  </si>
  <si>
    <t>0,085293118551941</t>
  </si>
  <si>
    <t>L_C by B1_26</t>
  </si>
  <si>
    <t>0,29861767444881</t>
  </si>
  <si>
    <t>L_D by B1_26</t>
  </si>
  <si>
    <t>0,219302649679319</t>
  </si>
  <si>
    <t>L_S by B1_26</t>
  </si>
  <si>
    <t>0,155580347792198</t>
  </si>
  <si>
    <t>R_L_D by B1_26</t>
  </si>
  <si>
    <t>0,156375721759645</t>
  </si>
  <si>
    <t>R_L_S by B1_26</t>
  </si>
  <si>
    <t>0,897278961260083</t>
  </si>
  <si>
    <t>A_0 by B1_27</t>
  </si>
  <si>
    <t>0,759462865379934</t>
  </si>
  <si>
    <t>R_100 by B1_27</t>
  </si>
  <si>
    <t>L_C by B1_27</t>
  </si>
  <si>
    <t>L_D by B1_27</t>
  </si>
  <si>
    <t>L_S by B1_27</t>
  </si>
  <si>
    <t>R_L_D by B1_27</t>
  </si>
  <si>
    <t>R_L_S by B1_27</t>
  </si>
  <si>
    <t>A_0 by B1_28</t>
  </si>
  <si>
    <t>0,660549205201673</t>
  </si>
  <si>
    <t>R_100 by B1_28</t>
  </si>
  <si>
    <t>L_C by B1_28</t>
  </si>
  <si>
    <t>0,297953061608168</t>
  </si>
  <si>
    <t>L_D by B1_28</t>
  </si>
  <si>
    <t>0,378477593244679</t>
  </si>
  <si>
    <t>L_S by B1_28</t>
  </si>
  <si>
    <t>0,0946929425994759</t>
  </si>
  <si>
    <t>R_L_D by B1_28</t>
  </si>
  <si>
    <t>0,810181236410474</t>
  </si>
  <si>
    <t>R_L_S by B1_28</t>
  </si>
  <si>
    <t>0,834531622710929</t>
  </si>
  <si>
    <t>A_0 by B1_29</t>
  </si>
  <si>
    <t>0,956749836333737</t>
  </si>
  <si>
    <t>R_100 by B1_29</t>
  </si>
  <si>
    <t>L_C by B1_29</t>
  </si>
  <si>
    <t>L_D by B1_29</t>
  </si>
  <si>
    <t>L_S by B1_29</t>
  </si>
  <si>
    <t>0,27034414065478</t>
  </si>
  <si>
    <t>R_L_D by B1_29</t>
  </si>
  <si>
    <t>R_L_S by B1_29</t>
  </si>
  <si>
    <t>A_0 by B1_30</t>
  </si>
  <si>
    <t>0,350647889704459</t>
  </si>
  <si>
    <t>R_100 by B1_30</t>
  </si>
  <si>
    <t>L_C by B1_30</t>
  </si>
  <si>
    <t>L_D by B1_30</t>
  </si>
  <si>
    <t>0,245278116806773</t>
  </si>
  <si>
    <t>L_S by B1_30</t>
  </si>
  <si>
    <t>R_L_D by B1_30</t>
  </si>
  <si>
    <t>0,366156560194061</t>
  </si>
  <si>
    <t>R_L_S by B1_30</t>
  </si>
  <si>
    <t>A_0 by B1_31</t>
  </si>
  <si>
    <t>0,776814004155482</t>
  </si>
  <si>
    <t>R_100 by B1_31</t>
  </si>
  <si>
    <t>L_C by B1_31</t>
  </si>
  <si>
    <t>L_D by B1_31</t>
  </si>
  <si>
    <t>0,175244245400006</t>
  </si>
  <si>
    <t>L_S by B1_31</t>
  </si>
  <si>
    <t>R_L_D by B1_31</t>
  </si>
  <si>
    <t>R_L_S by B1_31</t>
  </si>
  <si>
    <t>A_0 by B1_32</t>
  </si>
  <si>
    <t>R_100 by B1_32</t>
  </si>
  <si>
    <t>0,671125458389813</t>
  </si>
  <si>
    <t>L_C by B1_32</t>
  </si>
  <si>
    <t>0,765594483995764</t>
  </si>
  <si>
    <t>L_D by B1_32</t>
  </si>
  <si>
    <t>L_S by B1_32</t>
  </si>
  <si>
    <t>R_L_D by B1_32</t>
  </si>
  <si>
    <t>R_L_S by B1_32</t>
  </si>
  <si>
    <t>0,595883090565178</t>
  </si>
  <si>
    <t>A_0 by B1_33</t>
  </si>
  <si>
    <t>0,247159973211907</t>
  </si>
  <si>
    <t>R_100 by B1_33</t>
  </si>
  <si>
    <t>0,589154465450058</t>
  </si>
  <si>
    <t>L_C by B1_33</t>
  </si>
  <si>
    <t>0,518605016428726</t>
  </si>
  <si>
    <t>L_D by B1_33</t>
  </si>
  <si>
    <t>0,698535358303339</t>
  </si>
  <si>
    <t>L_S by B1_33</t>
  </si>
  <si>
    <t>R_L_D by B1_33</t>
  </si>
  <si>
    <t>R_L_S by B1_33</t>
  </si>
  <si>
    <t>A_0 by B1_34</t>
  </si>
  <si>
    <t>0,500559497818139</t>
  </si>
  <si>
    <t>R_100 by B1_34</t>
  </si>
  <si>
    <t>L_C by B1_34</t>
  </si>
  <si>
    <t>L_D by B1_34</t>
  </si>
  <si>
    <t>L_S by B1_34</t>
  </si>
  <si>
    <t>R_L_D by B1_34</t>
  </si>
  <si>
    <t>R_L_S by B1_34</t>
  </si>
  <si>
    <t>0,550984987585094</t>
  </si>
  <si>
    <t>A_0 by B1_35</t>
  </si>
  <si>
    <t>R_100 by B1_35</t>
  </si>
  <si>
    <t>0,823063273758121</t>
  </si>
  <si>
    <t>L_C by B1_35</t>
  </si>
  <si>
    <t>0,723673609831763</t>
  </si>
  <si>
    <t>L_D by B1_35</t>
  </si>
  <si>
    <t>L_S by B1_35</t>
  </si>
  <si>
    <t>0,360765350584501</t>
  </si>
  <si>
    <t>R_L_D by B1_35</t>
  </si>
  <si>
    <t>0,0451269488886761</t>
  </si>
  <si>
    <t>R_L_S by B1_35</t>
  </si>
  <si>
    <t>0,695298566782637</t>
  </si>
  <si>
    <t>A_0 by B1_36</t>
  </si>
  <si>
    <t>0,550802012582883</t>
  </si>
  <si>
    <t>R_100 by B1_36</t>
  </si>
  <si>
    <t>L_C by B1_36</t>
  </si>
  <si>
    <t>L_D by B1_36</t>
  </si>
  <si>
    <t>L_S by B1_36</t>
  </si>
  <si>
    <t>R_L_D by B1_36</t>
  </si>
  <si>
    <t>0,508331573552145</t>
  </si>
  <si>
    <t>R_L_S by B1_36</t>
  </si>
  <si>
    <t>A_0 by B1_37</t>
  </si>
  <si>
    <t>0,335830898936553</t>
  </si>
  <si>
    <t>R_100 by B1_37</t>
  </si>
  <si>
    <t>L_C by B1_37</t>
  </si>
  <si>
    <t>0,609834043673459</t>
  </si>
  <si>
    <t>L_D by B1_37</t>
  </si>
  <si>
    <t>L_S by B1_37</t>
  </si>
  <si>
    <t>R_L_D by B1_37</t>
  </si>
  <si>
    <t>R_L_S by B1_37</t>
  </si>
  <si>
    <t>0,171460206064327</t>
  </si>
  <si>
    <t>A_0 by B1_38</t>
  </si>
  <si>
    <t>R_100 by B1_38</t>
  </si>
  <si>
    <t>L_C by B1_38</t>
  </si>
  <si>
    <t>L_D by B1_38</t>
  </si>
  <si>
    <t>L_S by B1_38</t>
  </si>
  <si>
    <t>R_L_D by B1_38</t>
  </si>
  <si>
    <t>R_L_S by B1_38</t>
  </si>
  <si>
    <t>A_0 by B1_39</t>
  </si>
  <si>
    <t>R_100 by B1_39</t>
  </si>
  <si>
    <t>L_C by B1_39</t>
  </si>
  <si>
    <t>L_D by B1_39</t>
  </si>
  <si>
    <t>L_S by B1_39</t>
  </si>
  <si>
    <t>R_L_D by B1_39</t>
  </si>
  <si>
    <t>R_L_S by B1_39</t>
  </si>
  <si>
    <t>A_0 by B1_40</t>
  </si>
  <si>
    <t>0,792147391795897</t>
  </si>
  <si>
    <t>R_100 by B1_40</t>
  </si>
  <si>
    <t>0,49324286113932</t>
  </si>
  <si>
    <t>L_C by B1_40</t>
  </si>
  <si>
    <t>L_D by B1_40</t>
  </si>
  <si>
    <t>L_S by B1_40</t>
  </si>
  <si>
    <t>0,896124777972845</t>
  </si>
  <si>
    <t>R_L_D by B1_40</t>
  </si>
  <si>
    <t>R_L_S by B1_40</t>
  </si>
  <si>
    <t>A_0 by B1_41</t>
  </si>
  <si>
    <t>R_100 by B1_41</t>
  </si>
  <si>
    <t>L_C by B1_41</t>
  </si>
  <si>
    <t>L_D by B1_41</t>
  </si>
  <si>
    <t>L_S by B1_41</t>
  </si>
  <si>
    <t>R_L_D by B1_41</t>
  </si>
  <si>
    <t>R_L_S by B1_41</t>
  </si>
  <si>
    <t>A_0 by B1_42</t>
  </si>
  <si>
    <t>0,647704219262226</t>
  </si>
  <si>
    <t>R_100 by B1_42</t>
  </si>
  <si>
    <t>0,472713922735059</t>
  </si>
  <si>
    <t>L_C by B1_42</t>
  </si>
  <si>
    <t>0,883617459381368</t>
  </si>
  <si>
    <t>L_D by B1_42</t>
  </si>
  <si>
    <t>L_S by B1_42</t>
  </si>
  <si>
    <t>R_L_D by B1_42</t>
  </si>
  <si>
    <t>0,464214312771032</t>
  </si>
  <si>
    <t>R_L_S by B1_42</t>
  </si>
  <si>
    <t>A_0 by B1_45</t>
  </si>
  <si>
    <t>0,253887299829074</t>
  </si>
  <si>
    <t>R_100 by B1_45</t>
  </si>
  <si>
    <t>0,642049735877369</t>
  </si>
  <si>
    <t>L_C by B1_45</t>
  </si>
  <si>
    <t>0,106637057802563</t>
  </si>
  <si>
    <t>L_D by B1_45</t>
  </si>
  <si>
    <t>0,0337522229559557</t>
  </si>
  <si>
    <t>L_S by B1_45</t>
  </si>
  <si>
    <t>0,0932899561836047</t>
  </si>
  <si>
    <t>R_L_D by B1_45</t>
  </si>
  <si>
    <t>R_L_S by B1_45</t>
  </si>
  <si>
    <t>A_0 by B1_46</t>
  </si>
  <si>
    <t>0,905695442034309</t>
  </si>
  <si>
    <t>R_100 by B1_46</t>
  </si>
  <si>
    <t>L_C by B1_46</t>
  </si>
  <si>
    <t>L_D by B1_46</t>
  </si>
  <si>
    <t>L_S by B1_46</t>
  </si>
  <si>
    <t>R_L_D by B1_46</t>
  </si>
  <si>
    <t>R_L_S by B1_46</t>
  </si>
  <si>
    <t>A_0 by B1_47</t>
  </si>
  <si>
    <t>0,542669756537071</t>
  </si>
  <si>
    <t>R_100 by B1_47</t>
  </si>
  <si>
    <t>0,743059080835184</t>
  </si>
  <si>
    <t>L_C by B1_47</t>
  </si>
  <si>
    <t>0,108197247523702</t>
  </si>
  <si>
    <t>L_D by B1_47</t>
  </si>
  <si>
    <t>L_S by B1_47</t>
  </si>
  <si>
    <t>R_L_D by B1_47</t>
  </si>
  <si>
    <t>R_L_S by B1_47</t>
  </si>
  <si>
    <t>A_0 by B1_48</t>
  </si>
  <si>
    <t>0,636308609364267</t>
  </si>
  <si>
    <t>R_100 by B1_48</t>
  </si>
  <si>
    <t>L_C by B1_48</t>
  </si>
  <si>
    <t>0,456750402423169</t>
  </si>
  <si>
    <t>L_D by B1_48</t>
  </si>
  <si>
    <t>L_S by B1_48</t>
  </si>
  <si>
    <t>0,154728923485379</t>
  </si>
  <si>
    <t>R_L_D by B1_48</t>
  </si>
  <si>
    <t>R_L_S by B1_48</t>
  </si>
  <si>
    <t>0,429195300440349</t>
  </si>
  <si>
    <t>A_0 by B1_49</t>
  </si>
  <si>
    <t>R_100 by B1_49</t>
  </si>
  <si>
    <t>A_0 by B1_52</t>
  </si>
  <si>
    <t>0,599510178560003</t>
  </si>
  <si>
    <t>R_100 by B1_52</t>
  </si>
  <si>
    <t>0,700180350768665</t>
  </si>
  <si>
    <t>L_C by B1_52</t>
  </si>
  <si>
    <t>0,0711968892752517</t>
  </si>
  <si>
    <t>L_D by B1_52</t>
  </si>
  <si>
    <t>0,219871710628703</t>
  </si>
  <si>
    <t>L_S by B1_52</t>
  </si>
  <si>
    <t>0,150785565027971</t>
  </si>
  <si>
    <t>R_L_D by B1_52</t>
  </si>
  <si>
    <t>0,942467587414419</t>
  </si>
  <si>
    <t>R_L_S by B1_52</t>
  </si>
  <si>
    <t>A_0 by B1_53</t>
  </si>
  <si>
    <t>0,933857502954972</t>
  </si>
  <si>
    <t>R_100 by B1_53</t>
  </si>
  <si>
    <t>0,803378185229605</t>
  </si>
  <si>
    <t>L_C by B1_53</t>
  </si>
  <si>
    <t>0,031555214782181</t>
  </si>
  <si>
    <t>L_D by B1_53</t>
  </si>
  <si>
    <t>0,147058519219297</t>
  </si>
  <si>
    <t>L_S by B1_53</t>
  </si>
  <si>
    <t>0,0792542785402759</t>
  </si>
  <si>
    <t>R_L_D by B1_53</t>
  </si>
  <si>
    <t>0,726338697648762</t>
  </si>
  <si>
    <t>R_L_S by B1_53</t>
  </si>
  <si>
    <t>0,533447263152588</t>
  </si>
  <si>
    <t>A_0 by B1_54</t>
  </si>
  <si>
    <t>R_100 by B1_54</t>
  </si>
  <si>
    <t>L_C by B1_54</t>
  </si>
  <si>
    <t>L_D by B1_54</t>
  </si>
  <si>
    <t>L_S by B1_54</t>
  </si>
  <si>
    <t>R_L_D by B1_54</t>
  </si>
  <si>
    <t>R_L_S by B1_54</t>
  </si>
  <si>
    <t>A_0 by B1_55</t>
  </si>
  <si>
    <t>0,134988120790199</t>
  </si>
  <si>
    <t>R_100 by B1_55</t>
  </si>
  <si>
    <t>0,234174820211053</t>
  </si>
  <si>
    <t>L_C by B1_55</t>
  </si>
  <si>
    <t>0,145032253578682</t>
  </si>
  <si>
    <t>L_D by B1_55</t>
  </si>
  <si>
    <t>0,339685966855528</t>
  </si>
  <si>
    <t>L_S by B1_55</t>
  </si>
  <si>
    <t>R_L_D by B1_55</t>
  </si>
  <si>
    <t>0,880168454906725</t>
  </si>
  <si>
    <t>R_L_S by B1_55</t>
  </si>
  <si>
    <t>0,553616991965781</t>
  </si>
  <si>
    <t>A_0 by B1_58</t>
  </si>
  <si>
    <t>0,242768080449838</t>
  </si>
  <si>
    <t>R_100 by B1_58</t>
  </si>
  <si>
    <t>0,291820961892953</t>
  </si>
  <si>
    <t>L_C by B1_58</t>
  </si>
  <si>
    <t>0,125826841235924</t>
  </si>
  <si>
    <t>L_D by B1_58</t>
  </si>
  <si>
    <t>0,338703679864548</t>
  </si>
  <si>
    <t>L_S by B1_58</t>
  </si>
  <si>
    <t>0,104985626545681</t>
  </si>
  <si>
    <t>R_L_D by B1_58</t>
  </si>
  <si>
    <t>R_L_S by B1_58</t>
  </si>
  <si>
    <t>0,538608416681224</t>
  </si>
  <si>
    <t>A_0 by B1_59</t>
  </si>
  <si>
    <t>0,664851834987906</t>
  </si>
  <si>
    <t>R_100 by B1_59</t>
  </si>
  <si>
    <t>0,329681977338617</t>
  </si>
  <si>
    <t>L_C by B1_59</t>
  </si>
  <si>
    <t>L_D by B1_59</t>
  </si>
  <si>
    <t>L_S by B1_59</t>
  </si>
  <si>
    <t>R_L_D by B1_59</t>
  </si>
  <si>
    <t>R_L_S by B1_59</t>
  </si>
  <si>
    <t>A_0 by B1_60</t>
  </si>
  <si>
    <t>0,78356583772989</t>
  </si>
  <si>
    <t>R_100 by B1_60</t>
  </si>
  <si>
    <t>0,983142865976756</t>
  </si>
  <si>
    <t>L_C by B1_60</t>
  </si>
  <si>
    <t>0,0175764598663796</t>
  </si>
  <si>
    <t>L_D by B1_60</t>
  </si>
  <si>
    <t>0,0391105188183906</t>
  </si>
  <si>
    <t>L_S by B1_60</t>
  </si>
  <si>
    <t>0,0301129241839383</t>
  </si>
  <si>
    <t>R_L_D by B1_60</t>
  </si>
  <si>
    <t>0,330491836159262</t>
  </si>
  <si>
    <t>R_L_S by B1_60</t>
  </si>
  <si>
    <t>0,324266548531806</t>
  </si>
  <si>
    <t>A_0 by B1_61</t>
  </si>
  <si>
    <t>0,469004028131138</t>
  </si>
  <si>
    <t>R_100 by B1_61</t>
  </si>
  <si>
    <t>0,683782860011433</t>
  </si>
  <si>
    <t>L_C by B1_61</t>
  </si>
  <si>
    <t>L_D by B1_61</t>
  </si>
  <si>
    <t>0,0216432040138968</t>
  </si>
  <si>
    <t>L_S by B1_61</t>
  </si>
  <si>
    <t>0,0610844850796053</t>
  </si>
  <si>
    <t>R_L_D by B1_61</t>
  </si>
  <si>
    <t>0,173080152143793</t>
  </si>
  <si>
    <t>R_L_S by B1_61</t>
  </si>
  <si>
    <t>0,278231394069243</t>
  </si>
  <si>
    <t>A_0 by B1_62</t>
  </si>
  <si>
    <t>0,512471264662214</t>
  </si>
  <si>
    <t>R_100 by B1_62</t>
  </si>
  <si>
    <t>0,434351115145335</t>
  </si>
  <si>
    <t>L_C by B1_62</t>
  </si>
  <si>
    <t>0,0245449727796662</t>
  </si>
  <si>
    <t>L_D by B1_62</t>
  </si>
  <si>
    <t>0,042628992546707</t>
  </si>
  <si>
    <t>L_S by B1_62</t>
  </si>
  <si>
    <t>0,057705145114984</t>
  </si>
  <si>
    <t>R_L_D by B1_62</t>
  </si>
  <si>
    <t>0,285090315518553</t>
  </si>
  <si>
    <t>R_L_S by B1_62</t>
  </si>
  <si>
    <t>A_0 by B1_64</t>
  </si>
  <si>
    <t>R_100 by B1_64</t>
  </si>
  <si>
    <t>L_C by B1_64</t>
  </si>
  <si>
    <t>L_D by B1_64</t>
  </si>
  <si>
    <t>L_S by B1_64</t>
  </si>
  <si>
    <t>R_L_D by B1_64</t>
  </si>
  <si>
    <t>R_L_S by B1_64</t>
  </si>
  <si>
    <t>A_0 by B1_65</t>
  </si>
  <si>
    <t>0,355123508478716</t>
  </si>
  <si>
    <t>R_100 by B1_65</t>
  </si>
  <si>
    <t>0,840682075188547</t>
  </si>
  <si>
    <t>L_C by B1_65</t>
  </si>
  <si>
    <t>L_D by B1_65</t>
  </si>
  <si>
    <t>L_S by B1_65</t>
  </si>
  <si>
    <t>R_L_D by B1_65</t>
  </si>
  <si>
    <t>R_L_S by B1_65</t>
  </si>
  <si>
    <t>A_0 by B1_66</t>
  </si>
  <si>
    <t>R_100 by B1_66</t>
  </si>
  <si>
    <t>0,817261574842268</t>
  </si>
  <si>
    <t>A_0 by B1_67</t>
  </si>
  <si>
    <t>R_100 by B1_67</t>
  </si>
  <si>
    <t>0,779854617964919</t>
  </si>
  <si>
    <t>A_0 by B1_68</t>
  </si>
  <si>
    <t>0,593178824333785</t>
  </si>
  <si>
    <t>R_100 by B1_68</t>
  </si>
  <si>
    <t>0,754149721323706</t>
  </si>
  <si>
    <t>L_C by B1_68</t>
  </si>
  <si>
    <t>0,13879173842361</t>
  </si>
  <si>
    <t>L_D by B1_68</t>
  </si>
  <si>
    <t>0,230783691714473</t>
  </si>
  <si>
    <t>L_S by B1_68</t>
  </si>
  <si>
    <t>0,236401850127194</t>
  </si>
  <si>
    <t>R_L_D by B1_68</t>
  </si>
  <si>
    <t>0,480867879110478</t>
  </si>
  <si>
    <t>R_L_S by B1_68</t>
  </si>
  <si>
    <t>0,313158484430584</t>
  </si>
  <si>
    <t>A_0 by B1_69</t>
  </si>
  <si>
    <t>R_100 by B1_69</t>
  </si>
  <si>
    <t>L_C by B1_69</t>
  </si>
  <si>
    <t>L_D by B1_69</t>
  </si>
  <si>
    <t>L_S by B1_69</t>
  </si>
  <si>
    <t>R_L_D by B1_69</t>
  </si>
  <si>
    <t>R_L_S by B1_69</t>
  </si>
  <si>
    <t>A_0 by B1_70</t>
  </si>
  <si>
    <t>R_100 by B1_70</t>
  </si>
  <si>
    <t>L_C by B1_70</t>
  </si>
  <si>
    <t>L_D by B1_70</t>
  </si>
  <si>
    <t>L_S by B1_70</t>
  </si>
  <si>
    <t>R_L_D by B1_70</t>
  </si>
  <si>
    <t>R_L_S by B1_70</t>
  </si>
  <si>
    <t>A_0 by B1_71</t>
  </si>
  <si>
    <t>0,841212745244657</t>
  </si>
  <si>
    <t>R_100 by B1_71</t>
  </si>
  <si>
    <t>0,702111294855741</t>
  </si>
  <si>
    <t>L_C by B1_71</t>
  </si>
  <si>
    <t>0,081782618024719</t>
  </si>
  <si>
    <t>L_D by B1_71</t>
  </si>
  <si>
    <t>0,0704995463064572</t>
  </si>
  <si>
    <t>L_S by B1_71</t>
  </si>
  <si>
    <t>R_L_D by B1_71</t>
  </si>
  <si>
    <t>0,183214978941931</t>
  </si>
  <si>
    <t>R_L_S by B1_71</t>
  </si>
  <si>
    <t>0,220396804930844</t>
  </si>
  <si>
    <t>A_0 by B1_72</t>
  </si>
  <si>
    <t>R_100 by B1_72</t>
  </si>
  <si>
    <t>L_C by B1_72</t>
  </si>
  <si>
    <t>L_D by B1_72</t>
  </si>
  <si>
    <t>L_S by B1_72</t>
  </si>
  <si>
    <t>R_L_D by B1_72</t>
  </si>
  <si>
    <t>R_L_S by B1_72</t>
  </si>
  <si>
    <t>A_0 by B1_73</t>
  </si>
  <si>
    <t>R_100 by B1_73</t>
  </si>
  <si>
    <t>L_C by B1_73</t>
  </si>
  <si>
    <t>L_D by B1_73</t>
  </si>
  <si>
    <t>L_S by B1_73</t>
  </si>
  <si>
    <t>R_L_D by B1_73</t>
  </si>
  <si>
    <t>R_L_S by B1_73</t>
  </si>
  <si>
    <t>A_0 by B1_74</t>
  </si>
  <si>
    <t>R_100 by B1_74</t>
  </si>
  <si>
    <t>L_C by B1_74</t>
  </si>
  <si>
    <t>L_D by B1_74</t>
  </si>
  <si>
    <t>L_S by B1_74</t>
  </si>
  <si>
    <t>R_L_D by B1_74</t>
  </si>
  <si>
    <t>R_L_S by B1_74</t>
  </si>
  <si>
    <t>A_0 by B1_76</t>
  </si>
  <si>
    <t>0,350201389179296</t>
  </si>
  <si>
    <t>R_100 by B1_76</t>
  </si>
  <si>
    <t>L_C by B1_76</t>
  </si>
  <si>
    <t>0,580046536813376</t>
  </si>
  <si>
    <t>L_D by B1_76</t>
  </si>
  <si>
    <t>L_S by B1_76</t>
  </si>
  <si>
    <t>R_L_D by B1_76</t>
  </si>
  <si>
    <t>0,898395507395118</t>
  </si>
  <si>
    <t>R_L_S by B1_76</t>
  </si>
  <si>
    <t>0,582319373576693</t>
  </si>
  <si>
    <t>A_0 by B1_77</t>
  </si>
  <si>
    <t>0,360330104168524</t>
  </si>
  <si>
    <t>R_100 by B1_77</t>
  </si>
  <si>
    <t>0,546284735212482</t>
  </si>
  <si>
    <t>L_C by B1_77</t>
  </si>
  <si>
    <t>L_D by B1_77</t>
  </si>
  <si>
    <t>L_S by B1_77</t>
  </si>
  <si>
    <t>R_L_D by B1_77</t>
  </si>
  <si>
    <t>R_L_S by B1_77</t>
  </si>
  <si>
    <t>A_0 by B1_78</t>
  </si>
  <si>
    <t>R_100 by B1_78</t>
  </si>
  <si>
    <t>L_C by B1_78</t>
  </si>
  <si>
    <t>L_D by B1_78</t>
  </si>
  <si>
    <t>L_S by B1_78</t>
  </si>
  <si>
    <t>R_L_D by B1_78</t>
  </si>
  <si>
    <t>R_L_S by B1_78</t>
  </si>
  <si>
    <t>A_0 by B1_79</t>
  </si>
  <si>
    <t>0,302271031423006</t>
  </si>
  <si>
    <t>R_100 by B1_79</t>
  </si>
  <si>
    <t>0,525548635108673</t>
  </si>
  <si>
    <t>L_C by B1_79</t>
  </si>
  <si>
    <t>L_D by B1_79</t>
  </si>
  <si>
    <t>L_S by B1_79</t>
  </si>
  <si>
    <t>R_L_D by B1_79</t>
  </si>
  <si>
    <t>R_L_S by B1_79</t>
  </si>
  <si>
    <t>A_0 by B1_80</t>
  </si>
  <si>
    <t>R_100 by B1_80</t>
  </si>
  <si>
    <t>L_C by B1_80</t>
  </si>
  <si>
    <t>L_D by B1_80</t>
  </si>
  <si>
    <t>L_S by B1_80</t>
  </si>
  <si>
    <t>R_L_D by B1_80</t>
  </si>
  <si>
    <t>R_L_S by B1_80</t>
  </si>
  <si>
    <t>A_0 by B1_81</t>
  </si>
  <si>
    <t>R_100 by B1_81</t>
  </si>
  <si>
    <t>L_C by B1_81</t>
  </si>
  <si>
    <t>L_D by B1_81</t>
  </si>
  <si>
    <t>L_S by B1_81</t>
  </si>
  <si>
    <t>R_L_D by B1_81</t>
  </si>
  <si>
    <t>R_L_S by B1_81</t>
  </si>
  <si>
    <t>A_0 by B1_82</t>
  </si>
  <si>
    <t>R_100 by B1_82</t>
  </si>
  <si>
    <t>L_C by B1_82</t>
  </si>
  <si>
    <t>L_D by B1_82</t>
  </si>
  <si>
    <t>L_S by B1_82</t>
  </si>
  <si>
    <t>R_L_D by B1_82</t>
  </si>
  <si>
    <t>R_L_S by B1_82</t>
  </si>
  <si>
    <t>A_0 by B1_85</t>
  </si>
  <si>
    <t>0,0645288452970076</t>
  </si>
  <si>
    <t>R_100 by B1_85</t>
  </si>
  <si>
    <t>A_0 by B1_86</t>
  </si>
  <si>
    <t>0,428233667298007</t>
  </si>
  <si>
    <t>R_100 by B1_86</t>
  </si>
  <si>
    <t>0,969907214859538</t>
  </si>
  <si>
    <t>L_C by B1_86</t>
  </si>
  <si>
    <t>L_D by B1_86</t>
  </si>
  <si>
    <t>0,863978388529295</t>
  </si>
  <si>
    <t>L_S by B1_86</t>
  </si>
  <si>
    <t>0,170903520230797</t>
  </si>
  <si>
    <t>R_L_D by B1_86</t>
  </si>
  <si>
    <t>0,0456472279598682</t>
  </si>
  <si>
    <t>R_L_S by B1_86</t>
  </si>
  <si>
    <t>A_0 by B1_90</t>
  </si>
  <si>
    <t>R_100 by B1_90</t>
  </si>
  <si>
    <t>0,635927002094608</t>
  </si>
  <si>
    <t>L_C by B1_90</t>
  </si>
  <si>
    <t>0,0233193485119236</t>
  </si>
  <si>
    <t>L_D by B1_90</t>
  </si>
  <si>
    <t>0,0288387936264902</t>
  </si>
  <si>
    <t>L_S by B1_90</t>
  </si>
  <si>
    <t>0,0511676305134324</t>
  </si>
  <si>
    <t>R_L_D by B1_90</t>
  </si>
  <si>
    <t>0,201101920938333</t>
  </si>
  <si>
    <t>R_L_S by B1_90</t>
  </si>
  <si>
    <t>0,370264155179506</t>
  </si>
  <si>
    <t>A_0 by B1_91</t>
  </si>
  <si>
    <t>0,770334713642339</t>
  </si>
  <si>
    <t>R_100 by B1_91</t>
  </si>
  <si>
    <t>0,599244835944387</t>
  </si>
  <si>
    <t>L_C by B1_91</t>
  </si>
  <si>
    <t>0,0780239531352796</t>
  </si>
  <si>
    <t>L_D by B1_91</t>
  </si>
  <si>
    <t>0,158594389023793</t>
  </si>
  <si>
    <t>L_S by B1_91</t>
  </si>
  <si>
    <t>0,124820300864682</t>
  </si>
  <si>
    <t>R_L_D by B1_91</t>
  </si>
  <si>
    <t>R_L_S by B1_91</t>
  </si>
  <si>
    <t>0,40472905644671</t>
  </si>
  <si>
    <t>A_0 by B1_92</t>
  </si>
  <si>
    <t>R_100 by B1_92</t>
  </si>
  <si>
    <t>0,566279574045329</t>
  </si>
  <si>
    <t>L_C by B1_92</t>
  </si>
  <si>
    <t>L_D by B1_92</t>
  </si>
  <si>
    <t>0,0525930546052596</t>
  </si>
  <si>
    <t>L_S by B1_92</t>
  </si>
  <si>
    <t>0,0398326192447414</t>
  </si>
  <si>
    <t>R_L_D by B1_92</t>
  </si>
  <si>
    <t>0,386476230771233</t>
  </si>
  <si>
    <t>R_L_S by B1_92</t>
  </si>
  <si>
    <t>A_0 by B1_93</t>
  </si>
  <si>
    <t>0,302755096691496</t>
  </si>
  <si>
    <t>R_100 by B1_93</t>
  </si>
  <si>
    <t>0,742233725436624</t>
  </si>
  <si>
    <t>L_C by B1_93</t>
  </si>
  <si>
    <t>0,00438922178732487</t>
  </si>
  <si>
    <t>L_D by B1_93</t>
  </si>
  <si>
    <t>L_S by B1_93</t>
  </si>
  <si>
    <t>0,212269142891972</t>
  </si>
  <si>
    <t>R_L_D by B1_93</t>
  </si>
  <si>
    <t>0,967067781377182</t>
  </si>
  <si>
    <t>R_L_S by B1_93</t>
  </si>
  <si>
    <t>0,092721928307392</t>
  </si>
  <si>
    <t>A_0 by B1_94</t>
  </si>
  <si>
    <t>0,510019168433334</t>
  </si>
  <si>
    <t>R_100 by B1_94</t>
  </si>
  <si>
    <t>0,771911522032952</t>
  </si>
  <si>
    <t>L_C by B1_94</t>
  </si>
  <si>
    <t>0,0698917182515484</t>
  </si>
  <si>
    <t>L_D by B1_94</t>
  </si>
  <si>
    <t>0,0414312418952236</t>
  </si>
  <si>
    <t>L_S by B1_94</t>
  </si>
  <si>
    <t>R_L_D by B1_94</t>
  </si>
  <si>
    <t>0,2572636553313</t>
  </si>
  <si>
    <t>R_L_S by B1_94</t>
  </si>
  <si>
    <t>A_0 by B1_95</t>
  </si>
  <si>
    <t>0,339020862869868</t>
  </si>
  <si>
    <t>R_100 by B1_95</t>
  </si>
  <si>
    <t>0,48871787318527</t>
  </si>
  <si>
    <t>L_C by B1_95</t>
  </si>
  <si>
    <t>0,0306389879377033</t>
  </si>
  <si>
    <t>L_D by B1_95</t>
  </si>
  <si>
    <t>0,0453275620779722</t>
  </si>
  <si>
    <t>L_S by B1_95</t>
  </si>
  <si>
    <t>0,0199644533052161</t>
  </si>
  <si>
    <t>R_L_D by B1_95</t>
  </si>
  <si>
    <t>R_L_S by B1_95</t>
  </si>
  <si>
    <t>0,713303173878458</t>
  </si>
  <si>
    <t>A_0 by B1_96</t>
  </si>
  <si>
    <t>R_100 by B1_96</t>
  </si>
  <si>
    <t>A_0 by B1_98</t>
  </si>
  <si>
    <t>0,852611301268971</t>
  </si>
  <si>
    <t>R_100 by B1_98</t>
  </si>
  <si>
    <t>0,917792055075194</t>
  </si>
  <si>
    <t>L_C by B1_98</t>
  </si>
  <si>
    <t>0,0446853264089969</t>
  </si>
  <si>
    <t>L_D by B1_98</t>
  </si>
  <si>
    <t>0,0972254684086844</t>
  </si>
  <si>
    <t>L_S by B1_98</t>
  </si>
  <si>
    <t>R_L_D by B1_98</t>
  </si>
  <si>
    <t>0,484991319467168</t>
  </si>
  <si>
    <t>R_L_S by B1_98</t>
  </si>
  <si>
    <t>A_0 by B1_99</t>
  </si>
  <si>
    <t>0,707660466654552</t>
  </si>
  <si>
    <t>R_100 by B1_99</t>
  </si>
  <si>
    <t>0,821979274262541</t>
  </si>
  <si>
    <t>L_C by B1_99</t>
  </si>
  <si>
    <t>0,501764122969318</t>
  </si>
  <si>
    <t>L_D by B1_99</t>
  </si>
  <si>
    <t>L_S by B1_99</t>
  </si>
  <si>
    <t>0,366690331170577</t>
  </si>
  <si>
    <t>R_L_D by B1_99</t>
  </si>
  <si>
    <t>0,893131097191606</t>
  </si>
  <si>
    <t>R_L_S by B1_99</t>
  </si>
  <si>
    <t>0,632725068676469</t>
  </si>
  <si>
    <t>A_0 by B1_100</t>
  </si>
  <si>
    <t>R_100 by B1_100</t>
  </si>
  <si>
    <t>L_C by B1_100</t>
  </si>
  <si>
    <t>L_D by B1_100</t>
  </si>
  <si>
    <t>L_S by B1_100</t>
  </si>
  <si>
    <t>R_L_D by B1_100</t>
  </si>
  <si>
    <t>R_L_S by B1_100</t>
  </si>
  <si>
    <t>A_0 by B1_101</t>
  </si>
  <si>
    <t>0,539274380009572</t>
  </si>
  <si>
    <t>R_100 by B1_101</t>
  </si>
  <si>
    <t>0,817923549340132</t>
  </si>
  <si>
    <t>L_C by B1_101</t>
  </si>
  <si>
    <t>0,145726898175432</t>
  </si>
  <si>
    <t>L_D by B1_101</t>
  </si>
  <si>
    <t>0,247528620442485</t>
  </si>
  <si>
    <t>L_S by B1_101</t>
  </si>
  <si>
    <t>0,325403180480112</t>
  </si>
  <si>
    <t>R_L_D by B1_101</t>
  </si>
  <si>
    <t>0,575796431391212</t>
  </si>
  <si>
    <t>R_L_S by B1_101</t>
  </si>
  <si>
    <t>0,174448001024635</t>
  </si>
  <si>
    <t>A_0 by B1_106</t>
  </si>
  <si>
    <t>0,594524708806545</t>
  </si>
  <si>
    <t>R_100 by B1_106</t>
  </si>
  <si>
    <t>0,331723768363838</t>
  </si>
  <si>
    <t>L_C by B1_106</t>
  </si>
  <si>
    <t>L_D by B1_106</t>
  </si>
  <si>
    <t>L_S by B1_106</t>
  </si>
  <si>
    <t>R_L_D by B1_106</t>
  </si>
  <si>
    <t>R_L_S by B1_106</t>
  </si>
  <si>
    <t>A_0 by B1_107</t>
  </si>
  <si>
    <t>0,53690697225009</t>
  </si>
  <si>
    <t>R_100 by B1_107</t>
  </si>
  <si>
    <t>0,75040566639083</t>
  </si>
  <si>
    <t>L_C by B1_107</t>
  </si>
  <si>
    <t>L_D by B1_107</t>
  </si>
  <si>
    <t>L_S by B1_107</t>
  </si>
  <si>
    <t>R_L_D by B1_107</t>
  </si>
  <si>
    <t>R_L_S by B1_107</t>
  </si>
  <si>
    <t>A_0 by B1_108</t>
  </si>
  <si>
    <t>0,320413072024176</t>
  </si>
  <si>
    <t>R_100 by B1_108</t>
  </si>
  <si>
    <t>0,170821264487609</t>
  </si>
  <si>
    <t>L_C by B1_108</t>
  </si>
  <si>
    <t>L_D by B1_108</t>
  </si>
  <si>
    <t>L_S by B1_108</t>
  </si>
  <si>
    <t>R_L_D by B1_108</t>
  </si>
  <si>
    <t>R_L_S by B1_108</t>
  </si>
  <si>
    <t>A_0 by B1_110</t>
  </si>
  <si>
    <t>0,700033033372249</t>
  </si>
  <si>
    <t>R_100 by B1_110</t>
  </si>
  <si>
    <t>0,823493125704977</t>
  </si>
  <si>
    <t>L_C by B1_110</t>
  </si>
  <si>
    <t>L_D by B1_110</t>
  </si>
  <si>
    <t>L_S by B1_110</t>
  </si>
  <si>
    <t>R_L_D by B1_110</t>
  </si>
  <si>
    <t>R_L_S by B1_110</t>
  </si>
  <si>
    <t>A_0 by B1_113</t>
  </si>
  <si>
    <t>0,736109888813539</t>
  </si>
  <si>
    <t>R_100 by B1_113</t>
  </si>
  <si>
    <t>0,287838420780261</t>
  </si>
  <si>
    <t>L_C by B1_113</t>
  </si>
  <si>
    <t>0,21129954733371</t>
  </si>
  <si>
    <t>L_D by B1_113</t>
  </si>
  <si>
    <t>L_S by B1_113</t>
  </si>
  <si>
    <t>0,302645684767145</t>
  </si>
  <si>
    <t>R_L_D by B1_113</t>
  </si>
  <si>
    <t>R_L_S by B1_113</t>
  </si>
  <si>
    <t>0,202907339018665</t>
  </si>
  <si>
    <t>A_0 by B1_114</t>
  </si>
  <si>
    <t>0,973349505073644</t>
  </si>
  <si>
    <t>R_100 by B1_114</t>
  </si>
  <si>
    <t>0,71325786956648</t>
  </si>
  <si>
    <t>L_C by B1_114</t>
  </si>
  <si>
    <t>0,397101145826251</t>
  </si>
  <si>
    <t>L_D by B1_114</t>
  </si>
  <si>
    <t>0,289821969828613</t>
  </si>
  <si>
    <t>L_S by B1_114</t>
  </si>
  <si>
    <t>0,412830332378143</t>
  </si>
  <si>
    <t>R_L_D by B1_114</t>
  </si>
  <si>
    <t>0,67199987100962</t>
  </si>
  <si>
    <t>R_L_S by B1_114</t>
  </si>
  <si>
    <t>A_0 by B1_116</t>
  </si>
  <si>
    <t>R_100 by B1_116</t>
  </si>
  <si>
    <t>L_C by B1_116</t>
  </si>
  <si>
    <t>L_D by B1_116</t>
  </si>
  <si>
    <t>L_S by B1_116</t>
  </si>
  <si>
    <t>R_L_D by B1_116</t>
  </si>
  <si>
    <t>R_L_S by B1_116</t>
  </si>
  <si>
    <t>A_0 by B1_117</t>
  </si>
  <si>
    <t>0,72609516183253</t>
  </si>
  <si>
    <t>R_100 by B1_117</t>
  </si>
  <si>
    <t>L_C by B1_117</t>
  </si>
  <si>
    <t>L_D by B1_117</t>
  </si>
  <si>
    <t>L_S by B1_117</t>
  </si>
  <si>
    <t>R_L_D by B1_117</t>
  </si>
  <si>
    <t>R_L_S by B1_117</t>
  </si>
  <si>
    <t>A_0 by B1_118</t>
  </si>
  <si>
    <t>0,564925319306243</t>
  </si>
  <si>
    <t>R_100 by B1_118</t>
  </si>
  <si>
    <t>0,442850684151147</t>
  </si>
  <si>
    <t>L_C by B1_118</t>
  </si>
  <si>
    <t>L_D by B1_118</t>
  </si>
  <si>
    <t>0,126166167514315</t>
  </si>
  <si>
    <t>L_S by B1_118</t>
  </si>
  <si>
    <t>R_L_D by B1_118</t>
  </si>
  <si>
    <t>R_L_S by B1_118</t>
  </si>
  <si>
    <t>0,281447348966953</t>
  </si>
  <si>
    <t>A_0 by B1_119</t>
  </si>
  <si>
    <t>0,398508143037314</t>
  </si>
  <si>
    <t>R_100 by B1_119</t>
  </si>
  <si>
    <t>L_C by B1_119</t>
  </si>
  <si>
    <t>0,368885236077166</t>
  </si>
  <si>
    <t>L_D by B1_119</t>
  </si>
  <si>
    <t>L_S by B1_119</t>
  </si>
  <si>
    <t>0,177261692279123</t>
  </si>
  <si>
    <t>R_L_D by B1_119</t>
  </si>
  <si>
    <t>0,0480597658435253</t>
  </si>
  <si>
    <t>R_L_S by B1_119</t>
  </si>
  <si>
    <t>A_0 by B1_120</t>
  </si>
  <si>
    <t>0,448365676011133</t>
  </si>
  <si>
    <t>R_100 by B1_120</t>
  </si>
  <si>
    <t>0,588142076714406</t>
  </si>
  <si>
    <t>L_C by B1_120</t>
  </si>
  <si>
    <t>L_D by B1_120</t>
  </si>
  <si>
    <t>0,363722327380711</t>
  </si>
  <si>
    <t>L_S by B1_120</t>
  </si>
  <si>
    <t>R_L_D by B1_120</t>
  </si>
  <si>
    <t>R_L_S by B1_120</t>
  </si>
  <si>
    <t>A_0 by B1_121</t>
  </si>
  <si>
    <t>R_100 by B1_121</t>
  </si>
  <si>
    <t>L_C by B1_121</t>
  </si>
  <si>
    <t>L_D by B1_121</t>
  </si>
  <si>
    <t>L_S by B1_121</t>
  </si>
  <si>
    <t>R_L_D by B1_121</t>
  </si>
  <si>
    <t>R_L_S by B1_121</t>
  </si>
  <si>
    <t>A_0 by B1_122</t>
  </si>
  <si>
    <t>R_100 by B1_122</t>
  </si>
  <si>
    <t>L_C by B1_122</t>
  </si>
  <si>
    <t>L_D by B1_122</t>
  </si>
  <si>
    <t>L_S by B1_122</t>
  </si>
  <si>
    <t>R_L_D by B1_122</t>
  </si>
  <si>
    <t>R_L_S by B1_122</t>
  </si>
  <si>
    <t>A_0 by B1_123</t>
  </si>
  <si>
    <t>0,674239719604273</t>
  </si>
  <si>
    <t>R_100 by B1_123</t>
  </si>
  <si>
    <t>0,920280736976422</t>
  </si>
  <si>
    <t>L_C by B1_123</t>
  </si>
  <si>
    <t>L_D by B1_123</t>
  </si>
  <si>
    <t>0,799903195381623</t>
  </si>
  <si>
    <t>L_S by B1_123</t>
  </si>
  <si>
    <t>0,415014989725765</t>
  </si>
  <si>
    <t>R_L_D by B1_123</t>
  </si>
  <si>
    <t>0,180316025999959</t>
  </si>
  <si>
    <t>R_L_S by B1_123</t>
  </si>
  <si>
    <t>0,468738292515927</t>
  </si>
  <si>
    <t>A_0 by B1_124</t>
  </si>
  <si>
    <t>0,591148942721051</t>
  </si>
  <si>
    <t>R_100 by B1_124</t>
  </si>
  <si>
    <t>0,514220525497474</t>
  </si>
  <si>
    <t>L_C by B1_124</t>
  </si>
  <si>
    <t>L_D by B1_124</t>
  </si>
  <si>
    <t>L_S by B1_124</t>
  </si>
  <si>
    <t>R_L_D by B1_124</t>
  </si>
  <si>
    <t>R_L_S by B1_124</t>
  </si>
  <si>
    <t>A_0 by B1_125</t>
  </si>
  <si>
    <t>0,563486068099758</t>
  </si>
  <si>
    <t>R_100 by B1_125</t>
  </si>
  <si>
    <t>L_C by B1_125</t>
  </si>
  <si>
    <t>L_D by B1_125</t>
  </si>
  <si>
    <t>R_L_D by B1_125</t>
  </si>
  <si>
    <t>A_0 by B1_126</t>
  </si>
  <si>
    <t>R_100 by B1_126</t>
  </si>
  <si>
    <t>L_C by B1_126</t>
  </si>
  <si>
    <t>L_D by B1_126</t>
  </si>
  <si>
    <t>R_L_D by B1_126</t>
  </si>
  <si>
    <t>A_0 by B1_127</t>
  </si>
  <si>
    <t>R_100 by B1_127</t>
  </si>
  <si>
    <t>L_C by B1_127</t>
  </si>
  <si>
    <t>L_D by B1_127</t>
  </si>
  <si>
    <t>R_L_D by B1_127</t>
  </si>
  <si>
    <t>A_0 by B1_128</t>
  </si>
  <si>
    <t>0,936516313962789</t>
  </si>
  <si>
    <t>R_100 by B1_128</t>
  </si>
  <si>
    <t>L_C by B1_128</t>
  </si>
  <si>
    <t>0,20003686222311</t>
  </si>
  <si>
    <t>L_D by B1_128</t>
  </si>
  <si>
    <t>0,167580683215348</t>
  </si>
  <si>
    <t>L_S by B1_128</t>
  </si>
  <si>
    <t>0,307920989479557</t>
  </si>
  <si>
    <t>R_L_D by B1_128</t>
  </si>
  <si>
    <t>0,236859190620158</t>
  </si>
  <si>
    <t>R_L_S by B1_128</t>
  </si>
  <si>
    <t>0,49667580355082</t>
  </si>
  <si>
    <t>A_0 by B1_129</t>
  </si>
  <si>
    <t>R_100 by B1_129</t>
  </si>
  <si>
    <t>L_C by B1_129</t>
  </si>
  <si>
    <t>0,474958539889507</t>
  </si>
  <si>
    <t>L_D by B1_129</t>
  </si>
  <si>
    <t>R_L_D by B1_129</t>
  </si>
  <si>
    <t>A_0 by B1_130</t>
  </si>
  <si>
    <t>0,457614066876315</t>
  </si>
  <si>
    <t>R_100 by B1_130</t>
  </si>
  <si>
    <t>L_C by B1_130</t>
  </si>
  <si>
    <t>L_D by B1_130</t>
  </si>
  <si>
    <t>R_L_D by B1_130</t>
  </si>
  <si>
    <t>A_0 by B1_131</t>
  </si>
  <si>
    <t>R_100 by B1_131</t>
  </si>
  <si>
    <t>L_C by B1_131</t>
  </si>
  <si>
    <t>L_D by B1_131</t>
  </si>
  <si>
    <t>R_L_D by B1_131</t>
  </si>
  <si>
    <t>A_0 by B1_132</t>
  </si>
  <si>
    <t>0,282003870927978</t>
  </si>
  <si>
    <t>R_100 by B1_132</t>
  </si>
  <si>
    <t>L_C by B1_132</t>
  </si>
  <si>
    <t>L_D by B1_132</t>
  </si>
  <si>
    <t>L_S by B1_132</t>
  </si>
  <si>
    <t>R_L_D by B1_132</t>
  </si>
  <si>
    <t>0,0508413493260578</t>
  </si>
  <si>
    <t>R_L_S by B1_132</t>
  </si>
  <si>
    <t>A_0 by B1_133</t>
  </si>
  <si>
    <t>R_100 by B1_133</t>
  </si>
  <si>
    <t>L_C by B1_133</t>
  </si>
  <si>
    <t>L_D by B1_133</t>
  </si>
  <si>
    <t>L_S by B1_133</t>
  </si>
  <si>
    <t>R_L_D by B1_133</t>
  </si>
  <si>
    <t>R_L_S by B1_133</t>
  </si>
  <si>
    <t>A_0 by B1_134</t>
  </si>
  <si>
    <t>0,304957917611258</t>
  </si>
  <si>
    <t>R_100 by B1_134</t>
  </si>
  <si>
    <t>L_C by B1_134</t>
  </si>
  <si>
    <t>L_D by B1_134</t>
  </si>
  <si>
    <t>L_S by B1_134</t>
  </si>
  <si>
    <t>R_L_D by B1_134</t>
  </si>
  <si>
    <t>0,0540778611243303</t>
  </si>
  <si>
    <t>R_L_S by B1_134</t>
  </si>
  <si>
    <t>A_0 by B1_135</t>
  </si>
  <si>
    <t>R_100 by B1_135</t>
  </si>
  <si>
    <t>L_C by B1_135</t>
  </si>
  <si>
    <t>L_D by B1_135</t>
  </si>
  <si>
    <t>L_S by B1_135</t>
  </si>
  <si>
    <t>R_L_D by B1_135</t>
  </si>
  <si>
    <t>R_L_S by B1_135</t>
  </si>
  <si>
    <t>A_0 by B1_136</t>
  </si>
  <si>
    <t>R_100 by B1_136</t>
  </si>
  <si>
    <t>0,965675109804449</t>
  </si>
  <si>
    <t>L_C by B1_136</t>
  </si>
  <si>
    <t>L_D by B1_136</t>
  </si>
  <si>
    <t>L_S by B1_136</t>
  </si>
  <si>
    <t>R_L_D by B1_136</t>
  </si>
  <si>
    <t>R_L_S by B1_136</t>
  </si>
  <si>
    <t>A_0 by B1_137</t>
  </si>
  <si>
    <t>0,775520249317298</t>
  </si>
  <si>
    <t>R_100 by B1_137</t>
  </si>
  <si>
    <t>0,697382017327303</t>
  </si>
  <si>
    <t>L_C by B1_137</t>
  </si>
  <si>
    <t>0,421873879114426</t>
  </si>
  <si>
    <t>L_D by B1_137</t>
  </si>
  <si>
    <t>0,277192465099541</t>
  </si>
  <si>
    <t>L_S by B1_137</t>
  </si>
  <si>
    <t>0,313027840669652</t>
  </si>
  <si>
    <t>R_L_D by B1_137</t>
  </si>
  <si>
    <t>0,321121070762364</t>
  </si>
  <si>
    <t>R_L_S by B1_137</t>
  </si>
  <si>
    <t>0,790626526623826</t>
  </si>
  <si>
    <t>A_0 by B1_138</t>
  </si>
  <si>
    <t>0,429620956372802</t>
  </si>
  <si>
    <t>R_100 by B1_138</t>
  </si>
  <si>
    <t>L_C by B1_138</t>
  </si>
  <si>
    <t>L_D by B1_138</t>
  </si>
  <si>
    <t>L_S by B1_138</t>
  </si>
  <si>
    <t>R_L_D by B1_138</t>
  </si>
  <si>
    <t>R_L_S by B1_138</t>
  </si>
  <si>
    <t>A_0 by B1_139</t>
  </si>
  <si>
    <t>0,494308800949379</t>
  </si>
  <si>
    <t>R_100 by B1_139</t>
  </si>
  <si>
    <t>0,967930313233539</t>
  </si>
  <si>
    <t>L_C by B1_139</t>
  </si>
  <si>
    <t>L_D by B1_139</t>
  </si>
  <si>
    <t>0,764542437766889</t>
  </si>
  <si>
    <t>L_S by B1_139</t>
  </si>
  <si>
    <t>R_L_D by B1_139</t>
  </si>
  <si>
    <t>R_L_S by B1_139</t>
  </si>
  <si>
    <t>A_0 by B1_141</t>
  </si>
  <si>
    <t>0,344562365325698</t>
  </si>
  <si>
    <t>R_100 by B1_141</t>
  </si>
  <si>
    <t>0,752713806263053</t>
  </si>
  <si>
    <t>L_C by B1_141</t>
  </si>
  <si>
    <t>0,0999146448801772</t>
  </si>
  <si>
    <t>L_D by B1_141</t>
  </si>
  <si>
    <t>0,239918262049249</t>
  </si>
  <si>
    <t>L_S by B1_141</t>
  </si>
  <si>
    <t>R_L_D by B1_141</t>
  </si>
  <si>
    <t>0,695257445334257</t>
  </si>
  <si>
    <t>R_L_S by B1_141</t>
  </si>
  <si>
    <t>A_0 by B1_142</t>
  </si>
  <si>
    <t>0,745242969403383</t>
  </si>
  <si>
    <t>R_100 by B1_142</t>
  </si>
  <si>
    <t>L_C by B1_142</t>
  </si>
  <si>
    <t>L_D by B1_142</t>
  </si>
  <si>
    <t>L_S by B1_142</t>
  </si>
  <si>
    <t>R_L_D by B1_142</t>
  </si>
  <si>
    <t>R_L_S by B1_142</t>
  </si>
  <si>
    <t>A_0 by B1_143</t>
  </si>
  <si>
    <t>0,42950898637156</t>
  </si>
  <si>
    <t>R_100 by B1_143</t>
  </si>
  <si>
    <t>0,734922224530903</t>
  </si>
  <si>
    <t>L_C by B1_143</t>
  </si>
  <si>
    <t>L_D by B1_143</t>
  </si>
  <si>
    <t>L_S by B1_143</t>
  </si>
  <si>
    <t>R_L_D by B1_143</t>
  </si>
  <si>
    <t>R_L_S by B1_143</t>
  </si>
  <si>
    <t>A_0 by B1_144</t>
  </si>
  <si>
    <t>0,768602275133175</t>
  </si>
  <si>
    <t>R_100 by B1_144</t>
  </si>
  <si>
    <t>L_C by B1_144</t>
  </si>
  <si>
    <t>L_D by B1_144</t>
  </si>
  <si>
    <t>L_S by B1_144</t>
  </si>
  <si>
    <t>R_L_D by B1_144</t>
  </si>
  <si>
    <t>R_L_S by B1_144</t>
  </si>
  <si>
    <t>A_0 by B1_145</t>
  </si>
  <si>
    <t>0,119194686986186</t>
  </si>
  <si>
    <t>R_100 by B1_145</t>
  </si>
  <si>
    <t>0,265719875424817</t>
  </si>
  <si>
    <t>L_C by B1_145</t>
  </si>
  <si>
    <t>L_D by B1_145</t>
  </si>
  <si>
    <t>L_S by B1_145</t>
  </si>
  <si>
    <t>R_L_D by B1_145</t>
  </si>
  <si>
    <t>0,292614820775624</t>
  </si>
  <si>
    <t>R_L_S by B1_145</t>
  </si>
  <si>
    <t>A_0 by B1_146</t>
  </si>
  <si>
    <t>0,398162228807905</t>
  </si>
  <si>
    <t>R_100 by B1_146</t>
  </si>
  <si>
    <t>0,790591572545843</t>
  </si>
  <si>
    <t>L_C by B1_146</t>
  </si>
  <si>
    <t>0,250475039406269</t>
  </si>
  <si>
    <t>L_D by B1_146</t>
  </si>
  <si>
    <t>L_S by B1_146</t>
  </si>
  <si>
    <t>R_L_D by B1_146</t>
  </si>
  <si>
    <t>0,469330961571927</t>
  </si>
  <si>
    <t>R_L_S by B1_146</t>
  </si>
  <si>
    <t>A_0 by B1_147</t>
  </si>
  <si>
    <t>0,0357112697856281</t>
  </si>
  <si>
    <t>R_100 by B1_147</t>
  </si>
  <si>
    <t>0,454250850757749</t>
  </si>
  <si>
    <t>L_C by B1_147</t>
  </si>
  <si>
    <t>0,513579277257871</t>
  </si>
  <si>
    <t>L_D by B1_147</t>
  </si>
  <si>
    <t>L_S by B1_147</t>
  </si>
  <si>
    <t>R_L_D by B1_147</t>
  </si>
  <si>
    <t>0,291292847617813</t>
  </si>
  <si>
    <t>R_L_S by B1_147</t>
  </si>
  <si>
    <t>A_0 by B1_148</t>
  </si>
  <si>
    <t>R_100 by B1_148</t>
  </si>
  <si>
    <t>L_C by B1_148</t>
  </si>
  <si>
    <t>L_D by B1_148</t>
  </si>
  <si>
    <t>L_S by B1_148</t>
  </si>
  <si>
    <t>R_L_D by B1_148</t>
  </si>
  <si>
    <t>R_L_S by B1_148</t>
  </si>
  <si>
    <t>A_0 by B1_149</t>
  </si>
  <si>
    <t>0,110612073748523</t>
  </si>
  <si>
    <t>R_100 by B1_149</t>
  </si>
  <si>
    <t>0,855318324498088</t>
  </si>
  <si>
    <t>L_C by B1_149</t>
  </si>
  <si>
    <t>0,1940633429449</t>
  </si>
  <si>
    <t>L_D by B1_149</t>
  </si>
  <si>
    <t>0,394857658642979</t>
  </si>
  <si>
    <t>L_S by B1_149</t>
  </si>
  <si>
    <t>R_L_D by B1_149</t>
  </si>
  <si>
    <t>R_L_S by B1_149</t>
  </si>
  <si>
    <t>0,106178546894624</t>
  </si>
  <si>
    <t>A_0 by B1_150</t>
  </si>
  <si>
    <t>0,619839118685419</t>
  </si>
  <si>
    <t>R_100 by B1_150</t>
  </si>
  <si>
    <t>0,463981716400903</t>
  </si>
  <si>
    <t>L_C by B1_150</t>
  </si>
  <si>
    <t>0,0804491909141202</t>
  </si>
  <si>
    <t>L_D by B1_150</t>
  </si>
  <si>
    <t>L_S by B1_150</t>
  </si>
  <si>
    <t>R_L_D by B1_150</t>
  </si>
  <si>
    <t>0,369363841825329</t>
  </si>
  <si>
    <t>R_L_S by B1_150</t>
  </si>
  <si>
    <t>0,123534253752569</t>
  </si>
  <si>
    <t>A_0 by B1_152</t>
  </si>
  <si>
    <t>R_100 by B1_152</t>
  </si>
  <si>
    <t>0,535824669552319</t>
  </si>
  <si>
    <t>L_C by B1_152</t>
  </si>
  <si>
    <t>L_D by B1_152</t>
  </si>
  <si>
    <t>0,286320596793059</t>
  </si>
  <si>
    <t>L_S by B1_152</t>
  </si>
  <si>
    <t>R_L_D by B1_152</t>
  </si>
  <si>
    <t>R_L_S by B1_152</t>
  </si>
  <si>
    <t>A_0 by B1_153</t>
  </si>
  <si>
    <t>R_100 by B1_153</t>
  </si>
  <si>
    <t>A_0 by B1_154</t>
  </si>
  <si>
    <t>0,107537734347193</t>
  </si>
  <si>
    <t>R_100 by B1_154</t>
  </si>
  <si>
    <t>A_0 by B1_155</t>
  </si>
  <si>
    <t>0,316500094513363</t>
  </si>
  <si>
    <t>R_100 by B1_155</t>
  </si>
  <si>
    <t>0,696876229571268</t>
  </si>
  <si>
    <t>L_C by B1_155</t>
  </si>
  <si>
    <t>L_D by B1_155</t>
  </si>
  <si>
    <t>L_S by B1_155</t>
  </si>
  <si>
    <t>0,43970983561557</t>
  </si>
  <si>
    <t>R_L_D by B1_155</t>
  </si>
  <si>
    <t>R_L_S by B1_155</t>
  </si>
  <si>
    <t>A_0 by B1_156</t>
  </si>
  <si>
    <t>0,270885072144507</t>
  </si>
  <si>
    <t>R_100 by B1_156</t>
  </si>
  <si>
    <t>0,767690330280233</t>
  </si>
  <si>
    <t>L_C by B1_156</t>
  </si>
  <si>
    <t>L_D by B1_156</t>
  </si>
  <si>
    <t>L_S by B1_156</t>
  </si>
  <si>
    <t>R_L_D by B1_156</t>
  </si>
  <si>
    <t>R_L_S by B1_156</t>
  </si>
  <si>
    <t>0,0968082978809866</t>
  </si>
  <si>
    <t>A_0 by B1_158</t>
  </si>
  <si>
    <t>0,200744951363936</t>
  </si>
  <si>
    <t>R_100 by B1_158</t>
  </si>
  <si>
    <t>0,980740755774158</t>
  </si>
  <si>
    <t>L_C by B1_158</t>
  </si>
  <si>
    <t>0,209008211688364</t>
  </si>
  <si>
    <t>L_D by B1_158</t>
  </si>
  <si>
    <t>L_S by B1_158</t>
  </si>
  <si>
    <t>R_L_D by B1_158</t>
  </si>
  <si>
    <t>R_L_S by B1_158</t>
  </si>
  <si>
    <t>A_0 by B1_159</t>
  </si>
  <si>
    <t>0,203989956854263</t>
  </si>
  <si>
    <t>R_100 by B1_159</t>
  </si>
  <si>
    <t>0,938009915229944</t>
  </si>
  <si>
    <t>L_C by B1_159</t>
  </si>
  <si>
    <t>L_D by B1_159</t>
  </si>
  <si>
    <t>L_S by B1_159</t>
  </si>
  <si>
    <t>R_L_D by B1_159</t>
  </si>
  <si>
    <t>R_L_S by B1_159</t>
  </si>
  <si>
    <t>A_0 by B1_160</t>
  </si>
  <si>
    <t>R_100 by B1_160</t>
  </si>
  <si>
    <t>L_C by B1_160</t>
  </si>
  <si>
    <t>L_D by B1_160</t>
  </si>
  <si>
    <t>L_S by B1_160</t>
  </si>
  <si>
    <t>R_L_D by B1_160</t>
  </si>
  <si>
    <t>R_L_S by B1_160</t>
  </si>
  <si>
    <t>A_0 by B1_162</t>
  </si>
  <si>
    <t>0,0615184430831414</t>
  </si>
  <si>
    <t>R_100 by B1_162</t>
  </si>
  <si>
    <t>0,390955623782322</t>
  </si>
  <si>
    <t>L_C by B1_162</t>
  </si>
  <si>
    <t>0,043308142810792</t>
  </si>
  <si>
    <t>L_D by B1_162</t>
  </si>
  <si>
    <t>0,0634865305607675</t>
  </si>
  <si>
    <t>L_S by B1_162</t>
  </si>
  <si>
    <t>R_L_D by B1_162</t>
  </si>
  <si>
    <t>0,836637402400589</t>
  </si>
  <si>
    <t>R_L_S by B1_162</t>
  </si>
  <si>
    <t>0,234482607093185</t>
  </si>
  <si>
    <t>A_0 by B1_163</t>
  </si>
  <si>
    <t>0,948452022091136</t>
  </si>
  <si>
    <t>R_100 by B1_163</t>
  </si>
  <si>
    <t>0,746502818465648</t>
  </si>
  <si>
    <t>L_C by B1_163</t>
  </si>
  <si>
    <t>L_D by B1_163</t>
  </si>
  <si>
    <t>0,208395797542883</t>
  </si>
  <si>
    <t>L_S by B1_163</t>
  </si>
  <si>
    <t>R_L_D by B1_163</t>
  </si>
  <si>
    <t>0,308501247927541</t>
  </si>
  <si>
    <t>R_L_S by B1_163</t>
  </si>
  <si>
    <t>A_0 by B1_165</t>
  </si>
  <si>
    <t>0,370640749888919</t>
  </si>
  <si>
    <t>R_100 by B1_165</t>
  </si>
  <si>
    <t>0,96895022664239</t>
  </si>
  <si>
    <t>L_C by B1_165</t>
  </si>
  <si>
    <t>L_D by B1_165</t>
  </si>
  <si>
    <t>L_S by B1_165</t>
  </si>
  <si>
    <t>R_L_D by B1_165</t>
  </si>
  <si>
    <t>R_L_S by B1_165</t>
  </si>
  <si>
    <t>A_0 by B1_167</t>
  </si>
  <si>
    <t>0,242555953485906</t>
  </si>
  <si>
    <t>R_100 by B1_167</t>
  </si>
  <si>
    <t>0,823850985135033</t>
  </si>
  <si>
    <t>L_C by B1_167</t>
  </si>
  <si>
    <t>L_D by B1_167</t>
  </si>
  <si>
    <t>L_S by B1_167</t>
  </si>
  <si>
    <t>R_L_D by B1_167</t>
  </si>
  <si>
    <t>R_L_S by B1_167</t>
  </si>
  <si>
    <t>A_0 by B1_168</t>
  </si>
  <si>
    <t>0,532917739726272</t>
  </si>
  <si>
    <t>R_100 by B1_168</t>
  </si>
  <si>
    <t>L_C by B1_168</t>
  </si>
  <si>
    <t>L_D by B1_168</t>
  </si>
  <si>
    <t>L_S by B1_168</t>
  </si>
  <si>
    <t>R_L_D by B1_168</t>
  </si>
  <si>
    <t>R_L_S by B1_168</t>
  </si>
  <si>
    <t>A_0 by B1_169</t>
  </si>
  <si>
    <t>0,857714480660708</t>
  </si>
  <si>
    <t>R_100 by B1_169</t>
  </si>
  <si>
    <t>0,370027711662262</t>
  </si>
  <si>
    <t>L_C by B1_169</t>
  </si>
  <si>
    <t>0,728708528555832</t>
  </si>
  <si>
    <t>L_D by B1_169</t>
  </si>
  <si>
    <t>L_S by B1_169</t>
  </si>
  <si>
    <t>R_L_D by B1_169</t>
  </si>
  <si>
    <t>R_L_S by B1_169</t>
  </si>
  <si>
    <t>A_0 by B1_170</t>
  </si>
  <si>
    <t>0,503470815342566</t>
  </si>
  <si>
    <t>R_100 by B1_170</t>
  </si>
  <si>
    <t>L_C by B1_170</t>
  </si>
  <si>
    <t>L_D by B1_170</t>
  </si>
  <si>
    <t>L_S by B1_170</t>
  </si>
  <si>
    <t>R_L_D by B1_170</t>
  </si>
  <si>
    <t>R_L_S by B1_170</t>
  </si>
  <si>
    <t>A_0 by B1_171</t>
  </si>
  <si>
    <t>0,192106440867942</t>
  </si>
  <si>
    <t>R_100 by B1_171</t>
  </si>
  <si>
    <t>L_C by B1_171</t>
  </si>
  <si>
    <t>0,516002935443586</t>
  </si>
  <si>
    <t>L_D by B1_171</t>
  </si>
  <si>
    <t>L_S by B1_171</t>
  </si>
  <si>
    <t>R_L_D by B1_171</t>
  </si>
  <si>
    <t>R_L_S by B1_171</t>
  </si>
  <si>
    <t>A_0 by B1_172</t>
  </si>
  <si>
    <t>0,293809353948342</t>
  </si>
  <si>
    <t>R_100 by B1_172</t>
  </si>
  <si>
    <t>0,38581743566684</t>
  </si>
  <si>
    <t>L_C by B1_172</t>
  </si>
  <si>
    <t>L_D by B1_172</t>
  </si>
  <si>
    <t>L_S by B1_172</t>
  </si>
  <si>
    <t>R_L_D by B1_172</t>
  </si>
  <si>
    <t>R_L_S by B1_172</t>
  </si>
  <si>
    <t>A_0 by B1_173</t>
  </si>
  <si>
    <t>0,541192898741999</t>
  </si>
  <si>
    <t>R_100 by B1_173</t>
  </si>
  <si>
    <t>L_C by B1_173</t>
  </si>
  <si>
    <t>0,686504181787592</t>
  </si>
  <si>
    <t>L_D by B1_173</t>
  </si>
  <si>
    <t>L_S by B1_173</t>
  </si>
  <si>
    <t>R_L_D by B1_173</t>
  </si>
  <si>
    <t>0,346324791594039</t>
  </si>
  <si>
    <t>R_L_S by B1_173</t>
  </si>
  <si>
    <t>A_0 by B1_174</t>
  </si>
  <si>
    <t>R_100 by B1_174</t>
  </si>
  <si>
    <t>L_C by B1_174</t>
  </si>
  <si>
    <t>0,302048956537569</t>
  </si>
  <si>
    <t>L_D by B1_174</t>
  </si>
  <si>
    <t>0,578403013496116</t>
  </si>
  <si>
    <t>L_S by B1_174</t>
  </si>
  <si>
    <t>R_L_D by B1_174</t>
  </si>
  <si>
    <t>R_L_S by B1_174</t>
  </si>
  <si>
    <t>0,0607703946891918</t>
  </si>
  <si>
    <t>A_0 by B1_175</t>
  </si>
  <si>
    <t>0,478195320840586</t>
  </si>
  <si>
    <t>R_100 by B1_175</t>
  </si>
  <si>
    <t>0,86999611762139</t>
  </si>
  <si>
    <t>L_C by B1_175</t>
  </si>
  <si>
    <t>L_D by B1_175</t>
  </si>
  <si>
    <t>0,55221422203415</t>
  </si>
  <si>
    <t>L_S by B1_175</t>
  </si>
  <si>
    <t>R_L_D by B1_175</t>
  </si>
  <si>
    <t>R_L_S by B1_175</t>
  </si>
  <si>
    <t>A_0 by B1_176</t>
  </si>
  <si>
    <t>0,150559200524442</t>
  </si>
  <si>
    <t>R_100 by B1_176</t>
  </si>
  <si>
    <t>L_C by B1_176</t>
  </si>
  <si>
    <t>L_D by B1_176</t>
  </si>
  <si>
    <t>0,436676633674891</t>
  </si>
  <si>
    <t>L_S by B1_176</t>
  </si>
  <si>
    <t>R_L_D by B1_176</t>
  </si>
  <si>
    <t>R_L_S by B1_176</t>
  </si>
  <si>
    <t>A_0 by B1_177</t>
  </si>
  <si>
    <t>R_100 by B1_177</t>
  </si>
  <si>
    <t>0,28729668944306</t>
  </si>
  <si>
    <t>L_C by B1_177</t>
  </si>
  <si>
    <t>L_D by B1_177</t>
  </si>
  <si>
    <t>L_S by B1_177</t>
  </si>
  <si>
    <t>R_L_D by B1_177</t>
  </si>
  <si>
    <t>R_L_S by B1_177</t>
  </si>
  <si>
    <t>0,555689790282795</t>
  </si>
  <si>
    <t>A_0 by B1_178</t>
  </si>
  <si>
    <t>R_100 by B1_178</t>
  </si>
  <si>
    <t>L_C by B1_178</t>
  </si>
  <si>
    <t>L_D by B1_178</t>
  </si>
  <si>
    <t>L_S by B1_178</t>
  </si>
  <si>
    <t>R_L_D by B1_178</t>
  </si>
  <si>
    <t>R_L_S by B1_178</t>
  </si>
  <si>
    <t>A_0 by B1_180</t>
  </si>
  <si>
    <t>0,313856171227655</t>
  </si>
  <si>
    <t>R_100 by B1_180</t>
  </si>
  <si>
    <t>0,390917775228405</t>
  </si>
  <si>
    <t>L_C by B1_180</t>
  </si>
  <si>
    <t>L_D by B1_180</t>
  </si>
  <si>
    <t>L_S by B1_180</t>
  </si>
  <si>
    <t>R_L_D by B1_180</t>
  </si>
  <si>
    <t>0,396065820708938</t>
  </si>
  <si>
    <t>R_L_S by B1_180</t>
  </si>
  <si>
    <t>A_0 by B1_181</t>
  </si>
  <si>
    <t>0,174844433610415</t>
  </si>
  <si>
    <t>R_100 by B1_181</t>
  </si>
  <si>
    <t>0,247765637484724</t>
  </si>
  <si>
    <t>L_C by B1_181</t>
  </si>
  <si>
    <t>L_D by B1_181</t>
  </si>
  <si>
    <t>R_L_D by B1_181</t>
  </si>
  <si>
    <t>A_0 by B1_182</t>
  </si>
  <si>
    <t>R_100 by B1_182</t>
  </si>
  <si>
    <t>L_C by B1_182</t>
  </si>
  <si>
    <t>0,374414469475017</t>
  </si>
  <si>
    <t>L_D by B1_182</t>
  </si>
  <si>
    <t>0,277647016276419</t>
  </si>
  <si>
    <t>L_S by B1_182</t>
  </si>
  <si>
    <t>R_L_D by B1_182</t>
  </si>
  <si>
    <t>R_L_S by B1_182</t>
  </si>
  <si>
    <t>0,513890891257714</t>
  </si>
  <si>
    <t>A_0 by B1_183</t>
  </si>
  <si>
    <t>R_100 by B1_183</t>
  </si>
  <si>
    <t>L_C by B1_183</t>
  </si>
  <si>
    <t>L_D by B1_183</t>
  </si>
  <si>
    <t>L_S by B1_183</t>
  </si>
  <si>
    <t>R_L_D by B1_183</t>
  </si>
  <si>
    <t>R_L_S by B1_183</t>
  </si>
  <si>
    <t>A_0 by B1_184</t>
  </si>
  <si>
    <t>R_100 by B1_184</t>
  </si>
  <si>
    <t>L_C by B1_184</t>
  </si>
  <si>
    <t>0,489660263017141</t>
  </si>
  <si>
    <t>L_D by B1_184</t>
  </si>
  <si>
    <t>L_S by B1_184</t>
  </si>
  <si>
    <t>R_L_D by B1_184</t>
  </si>
  <si>
    <t>0,0382143796966688</t>
  </si>
  <si>
    <t>R_L_S by B1_184</t>
  </si>
  <si>
    <t>A_0 by B1_185</t>
  </si>
  <si>
    <t>0,132166082227265</t>
  </si>
  <si>
    <t>R_100 by B1_185</t>
  </si>
  <si>
    <t>L_C by B1_185</t>
  </si>
  <si>
    <t>L_D by B1_185</t>
  </si>
  <si>
    <t>0,943628022202983</t>
  </si>
  <si>
    <t>L_S by B1_185</t>
  </si>
  <si>
    <t>R_L_D by B1_185</t>
  </si>
  <si>
    <t>0,62061794643769</t>
  </si>
  <si>
    <t>R_L_S by B1_185</t>
  </si>
  <si>
    <t>A_0 by B1_186</t>
  </si>
  <si>
    <t>0,098209916839785</t>
  </si>
  <si>
    <t>R_100 by B1_186</t>
  </si>
  <si>
    <t>L_C by B1_186</t>
  </si>
  <si>
    <t>L_D by B1_186</t>
  </si>
  <si>
    <t>0,411313791776259</t>
  </si>
  <si>
    <t>L_S by B1_186</t>
  </si>
  <si>
    <t>R_L_D by B1_186</t>
  </si>
  <si>
    <t>R_L_S by B1_186</t>
  </si>
  <si>
    <t>A_0 by B1_187</t>
  </si>
  <si>
    <t>R_100 by B1_187</t>
  </si>
  <si>
    <t>L_C by B1_187</t>
  </si>
  <si>
    <t>L_D by B1_187</t>
  </si>
  <si>
    <t>R_L_D by B1_187</t>
  </si>
  <si>
    <t>0,136641004807483</t>
  </si>
  <si>
    <t>A_0 by B1_188</t>
  </si>
  <si>
    <t>0,272937655706606</t>
  </si>
  <si>
    <t>R_100 by B1_188</t>
  </si>
  <si>
    <t>L_C by B1_188</t>
  </si>
  <si>
    <t>L_D by B1_188</t>
  </si>
  <si>
    <t>L_S by B1_188</t>
  </si>
  <si>
    <t>R_L_D by B1_188</t>
  </si>
  <si>
    <t>R_L_S by B1_188</t>
  </si>
  <si>
    <t>A_0 by B1_189</t>
  </si>
  <si>
    <t>R_100 by B1_189</t>
  </si>
  <si>
    <t>L_C by B1_189</t>
  </si>
  <si>
    <t>L_D by B1_189</t>
  </si>
  <si>
    <t>L_S by B1_189</t>
  </si>
  <si>
    <t>R_L_D by B1_189</t>
  </si>
  <si>
    <t>R_L_S by B1_189</t>
  </si>
  <si>
    <t>A_0 by B1_190</t>
  </si>
  <si>
    <t>R_100 by B1_190</t>
  </si>
  <si>
    <t>L_C by B1_190</t>
  </si>
  <si>
    <t>L_D by B1_190</t>
  </si>
  <si>
    <t>R_L_D by B1_190</t>
  </si>
  <si>
    <t>A_0 by B1_191</t>
  </si>
  <si>
    <t>R_100 by B1_191</t>
  </si>
  <si>
    <t>L_C by B1_191</t>
  </si>
  <si>
    <t>L_D by B1_191</t>
  </si>
  <si>
    <t>L_S by B1_191</t>
  </si>
  <si>
    <t>R_L_D by B1_191</t>
  </si>
  <si>
    <t>R_L_S by B1_191</t>
  </si>
  <si>
    <t>A_0 by B1_192</t>
  </si>
  <si>
    <t>0,455969924243507</t>
  </si>
  <si>
    <t>R_100 by B1_192</t>
  </si>
  <si>
    <t>L_C by B1_192</t>
  </si>
  <si>
    <t>0,459542582874294</t>
  </si>
  <si>
    <t>L_D by B1_192</t>
  </si>
  <si>
    <t>L_S by B1_192</t>
  </si>
  <si>
    <t>R_L_D by B1_192</t>
  </si>
  <si>
    <t>R_L_S by B1_192</t>
  </si>
  <si>
    <t>A_0 by B1_193</t>
  </si>
  <si>
    <t>0,155131568727114</t>
  </si>
  <si>
    <t>R_100 by B1_193</t>
  </si>
  <si>
    <t>L_C by B1_193</t>
  </si>
  <si>
    <t>L_D by B1_193</t>
  </si>
  <si>
    <t>R_L_D by B1_193</t>
  </si>
  <si>
    <t>A_0 by B1_194</t>
  </si>
  <si>
    <t>R_100 by B1_194</t>
  </si>
  <si>
    <t>L_C by B1_194</t>
  </si>
  <si>
    <t>L_D by B1_194</t>
  </si>
  <si>
    <t>R_L_D by B1_194</t>
  </si>
  <si>
    <t>A_0 by B1_195</t>
  </si>
  <si>
    <t>0,483260464590643</t>
  </si>
  <si>
    <t>R_100 by B1_195</t>
  </si>
  <si>
    <t>L_C by B1_195</t>
  </si>
  <si>
    <t>0,711531417761122</t>
  </si>
  <si>
    <t>L_D by B1_195</t>
  </si>
  <si>
    <t>L_S by B1_195</t>
  </si>
  <si>
    <t>R_L_D by B1_195</t>
  </si>
  <si>
    <t>R_L_S by B1_195</t>
  </si>
  <si>
    <t>A_0 by B1_196</t>
  </si>
  <si>
    <t>0,170649066491667</t>
  </si>
  <si>
    <t>R_100 by B1_196</t>
  </si>
  <si>
    <t>L_C by B1_196</t>
  </si>
  <si>
    <t>L_D by B1_196</t>
  </si>
  <si>
    <t>L_S by B1_196</t>
  </si>
  <si>
    <t>R_L_D by B1_196</t>
  </si>
  <si>
    <t>0,45209879839526</t>
  </si>
  <si>
    <t>R_L_S by B1_196</t>
  </si>
  <si>
    <t>A_0 by B1_198</t>
  </si>
  <si>
    <t>R_100 by B1_198</t>
  </si>
  <si>
    <t>L_C by B1_198</t>
  </si>
  <si>
    <t>L_D by B1_198</t>
  </si>
  <si>
    <t>L_S by B1_198</t>
  </si>
  <si>
    <t>R_L_D by B1_198</t>
  </si>
  <si>
    <t>R_L_S by B1_198</t>
  </si>
  <si>
    <t>A_0 by B1_199</t>
  </si>
  <si>
    <t>0,151260136526847</t>
  </si>
  <si>
    <t>R_100 by B1_199</t>
  </si>
  <si>
    <t>0,213592077129306</t>
  </si>
  <si>
    <t>L_C by B1_199</t>
  </si>
  <si>
    <t>0,804080657471961</t>
  </si>
  <si>
    <t>L_D by B1_199</t>
  </si>
  <si>
    <t>R_L_D by B1_199</t>
  </si>
  <si>
    <t>A_0 by B1_200</t>
  </si>
  <si>
    <t>R_100 by B1_200</t>
  </si>
  <si>
    <t>L_C by B1_200</t>
  </si>
  <si>
    <t>L_D by B1_200</t>
  </si>
  <si>
    <t>R_L_D by B1_200</t>
  </si>
  <si>
    <t>A_0 by B1_201</t>
  </si>
  <si>
    <t>0,24229569845985</t>
  </si>
  <si>
    <t>R_100 by B1_201</t>
  </si>
  <si>
    <t>0,332634006977568</t>
  </si>
  <si>
    <t>L_C by B1_201</t>
  </si>
  <si>
    <t>0,844737464864518</t>
  </si>
  <si>
    <t>L_D by B1_201</t>
  </si>
  <si>
    <t>L_S by B1_201</t>
  </si>
  <si>
    <t>R_L_D by B1_201</t>
  </si>
  <si>
    <t>R_L_S by B1_201</t>
  </si>
  <si>
    <t>A_0 by B1_202</t>
  </si>
  <si>
    <t>0,861414134496356</t>
  </si>
  <si>
    <t>R_100 by B1_202</t>
  </si>
  <si>
    <t>L_C by B1_202</t>
  </si>
  <si>
    <t>L_D by B1_202</t>
  </si>
  <si>
    <t>L_S by B1_202</t>
  </si>
  <si>
    <t>R_L_D by B1_202</t>
  </si>
  <si>
    <t>0,0320739896016777</t>
  </si>
  <si>
    <t>R_L_S by B1_202</t>
  </si>
  <si>
    <t>A_0 by B1_203</t>
  </si>
  <si>
    <t>0,725899864680362</t>
  </si>
  <si>
    <t>R_100 by B1_203</t>
  </si>
  <si>
    <t>0,394535964525454</t>
  </si>
  <si>
    <t>L_C by B1_203</t>
  </si>
  <si>
    <t>L_D by B1_203</t>
  </si>
  <si>
    <t>L_S by B1_203</t>
  </si>
  <si>
    <t>R_L_D by B1_203</t>
  </si>
  <si>
    <t>R_L_S by B1_203</t>
  </si>
  <si>
    <t>A_0 by B1_204</t>
  </si>
  <si>
    <t>R_100 by B1_204</t>
  </si>
  <si>
    <t>L_C by B1_204</t>
  </si>
  <si>
    <t>L_D by B1_204</t>
  </si>
  <si>
    <t>L_S by B1_204</t>
  </si>
  <si>
    <t>R_L_D by B1_204</t>
  </si>
  <si>
    <t>0,0306542386328744</t>
  </si>
  <si>
    <t>R_L_S by B1_204</t>
  </si>
  <si>
    <t>A_0 by B1_205</t>
  </si>
  <si>
    <t>0,655518578367627</t>
  </si>
  <si>
    <t>R_100 by B1_205</t>
  </si>
  <si>
    <t>L_C by B1_205</t>
  </si>
  <si>
    <t>L_D by B1_205</t>
  </si>
  <si>
    <t>L_S by B1_205</t>
  </si>
  <si>
    <t>R_L_D by B1_205</t>
  </si>
  <si>
    <t>R_L_S by B1_205</t>
  </si>
  <si>
    <t>A_0 by B1_206</t>
  </si>
  <si>
    <t>0,189050705369842</t>
  </si>
  <si>
    <t>R_100 by B1_206</t>
  </si>
  <si>
    <t>L_C by B1_206</t>
  </si>
  <si>
    <t>L_D by B1_206</t>
  </si>
  <si>
    <t>L_S by B1_206</t>
  </si>
  <si>
    <t>R_L_D by B1_206</t>
  </si>
  <si>
    <t>R_L_S by B1_206</t>
  </si>
  <si>
    <t>A_0 by B1_207</t>
  </si>
  <si>
    <t>R_100 by B1_207</t>
  </si>
  <si>
    <t>L_C by B1_207</t>
  </si>
  <si>
    <t>L_D by B1_207</t>
  </si>
  <si>
    <t>L_S by B1_207</t>
  </si>
  <si>
    <t>R_L_D by B1_207</t>
  </si>
  <si>
    <t>R_L_S by B1_207</t>
  </si>
  <si>
    <t>A_0 by B1_208</t>
  </si>
  <si>
    <t>R_100 by B1_208</t>
  </si>
  <si>
    <t>0,751265196861775</t>
  </si>
  <si>
    <t>L_C by B1_208</t>
  </si>
  <si>
    <t>0,109598583399116</t>
  </si>
  <si>
    <t>L_D by B1_208</t>
  </si>
  <si>
    <t>L_S by B1_208</t>
  </si>
  <si>
    <t>R_L_D by B1_208</t>
  </si>
  <si>
    <t>0,423710797166793</t>
  </si>
  <si>
    <t>R_L_S by B1_208</t>
  </si>
  <si>
    <t>A_0 by B1_209</t>
  </si>
  <si>
    <t>0,907868500949536</t>
  </si>
  <si>
    <t>R_100 by B1_209</t>
  </si>
  <si>
    <t>A_0 by B1_210</t>
  </si>
  <si>
    <t>R_100 by B1_210</t>
  </si>
  <si>
    <t>A_0 by B1_211</t>
  </si>
  <si>
    <t>R_100 by B1_211</t>
  </si>
  <si>
    <t>L_C by B1_211</t>
  </si>
  <si>
    <t>L_D by B1_211</t>
  </si>
  <si>
    <t>L_S by B1_211</t>
  </si>
  <si>
    <t>0,558184649422657</t>
  </si>
  <si>
    <t>R_L_D by B1_211</t>
  </si>
  <si>
    <t>0,0813611292340755</t>
  </si>
  <si>
    <t>R_L_S by B1_211</t>
  </si>
  <si>
    <t>0,241566586968973</t>
  </si>
  <si>
    <t>A_0 by B1_212</t>
  </si>
  <si>
    <t>0,745333067330803</t>
  </si>
  <si>
    <t>R_100 by B1_212</t>
  </si>
  <si>
    <t>0,515951696358549</t>
  </si>
  <si>
    <t>L_C by B1_212</t>
  </si>
  <si>
    <t>0,859683795198666</t>
  </si>
  <si>
    <t>L_D by B1_212</t>
  </si>
  <si>
    <t>L_S by B1_212</t>
  </si>
  <si>
    <t>R_L_D by B1_212</t>
  </si>
  <si>
    <t>0,21592493894014</t>
  </si>
  <si>
    <t>R_L_S by B1_212</t>
  </si>
  <si>
    <t>A_0 by B1_213</t>
  </si>
  <si>
    <t>R_100 by B1_213</t>
  </si>
  <si>
    <t>L_C by B1_213</t>
  </si>
  <si>
    <t>L_D by B1_213</t>
  </si>
  <si>
    <t>L_S by B1_213</t>
  </si>
  <si>
    <t>R_L_D by B1_213</t>
  </si>
  <si>
    <t>R_L_S by B1_213</t>
  </si>
  <si>
    <t>A_0 by B1_214</t>
  </si>
  <si>
    <t>R_100 by B1_214</t>
  </si>
  <si>
    <t>L_C by B1_214</t>
  </si>
  <si>
    <t>L_D by B1_214</t>
  </si>
  <si>
    <t>L_S by B1_214</t>
  </si>
  <si>
    <t>R_L_D by B1_214</t>
  </si>
  <si>
    <t>R_L_S by B1_214</t>
  </si>
  <si>
    <t>A_0 by B1_216</t>
  </si>
  <si>
    <t>0,430555879035992</t>
  </si>
  <si>
    <t>R_100 by B1_216</t>
  </si>
  <si>
    <t>L_C by B1_216</t>
  </si>
  <si>
    <t>L_D by B1_216</t>
  </si>
  <si>
    <t>L_S by B1_216</t>
  </si>
  <si>
    <t>R_L_D by B1_216</t>
  </si>
  <si>
    <t>0,0281858021479074</t>
  </si>
  <si>
    <t>R_L_S by B1_216</t>
  </si>
  <si>
    <t>A_0 by B1_220</t>
  </si>
  <si>
    <t>0,602878202643843</t>
  </si>
  <si>
    <t>R_100 by B1_220</t>
  </si>
  <si>
    <t>L_C by B1_220</t>
  </si>
  <si>
    <t>L_D by B1_220</t>
  </si>
  <si>
    <t>R_L_D by B1_220</t>
  </si>
  <si>
    <t>A_0 by B1_221</t>
  </si>
  <si>
    <t>R_100 by B1_221</t>
  </si>
  <si>
    <t>L_C by B1_221</t>
  </si>
  <si>
    <t>L_D by B1_221</t>
  </si>
  <si>
    <t>L_S by B1_221</t>
  </si>
  <si>
    <t>R_L_D by B1_221</t>
  </si>
  <si>
    <t>R_L_S by B1_221</t>
  </si>
  <si>
    <t>A_0 by B1_222</t>
  </si>
  <si>
    <t>R_100 by B1_222</t>
  </si>
  <si>
    <t>L_C by B1_222</t>
  </si>
  <si>
    <t>L_D by B1_222</t>
  </si>
  <si>
    <t>R_L_D by B1_222</t>
  </si>
  <si>
    <t>A_0 by B1_223</t>
  </si>
  <si>
    <t>R_100 by B1_223</t>
  </si>
  <si>
    <t>0,785028205492988</t>
  </si>
  <si>
    <t>L_C by B1_223</t>
  </si>
  <si>
    <t>L_D by B1_223</t>
  </si>
  <si>
    <t>L_S by B1_223</t>
  </si>
  <si>
    <t>R_L_D by B1_223</t>
  </si>
  <si>
    <t>0,0828374251588063</t>
  </si>
  <si>
    <t>R_L_S by B1_223</t>
  </si>
  <si>
    <t>A_0 by B1_224</t>
  </si>
  <si>
    <t>R_100 by B1_224</t>
  </si>
  <si>
    <t>0,956493410341698</t>
  </si>
  <si>
    <t>L_C by B1_224</t>
  </si>
  <si>
    <t>L_D by B1_224</t>
  </si>
  <si>
    <t>L_S by B1_224</t>
  </si>
  <si>
    <t>R_L_D by B1_224</t>
  </si>
  <si>
    <t>R_L_S by B1_224</t>
  </si>
  <si>
    <t>A_0 by B1_225</t>
  </si>
  <si>
    <t>R_100 by B1_225</t>
  </si>
  <si>
    <t>0,80973205979319</t>
  </si>
  <si>
    <t>L_C by B1_225</t>
  </si>
  <si>
    <t>L_D by B1_225</t>
  </si>
  <si>
    <t>L_S by B1_225</t>
  </si>
  <si>
    <t>R_L_D by B1_225</t>
  </si>
  <si>
    <t>0,0678602600737866</t>
  </si>
  <si>
    <t>R_L_S by B1_225</t>
  </si>
  <si>
    <t>A_0 by B1_226</t>
  </si>
  <si>
    <t>R_100 by B1_226</t>
  </si>
  <si>
    <t>L_C by B1_226</t>
  </si>
  <si>
    <t>L_D by B1_226</t>
  </si>
  <si>
    <t>L_S by B1_226</t>
  </si>
  <si>
    <t>R_L_D by B1_226</t>
  </si>
  <si>
    <t>0,0578825643078896</t>
  </si>
  <si>
    <t>R_L_S by B1_226</t>
  </si>
  <si>
    <t>A_0 by B1_227</t>
  </si>
  <si>
    <t>0,542724869659809</t>
  </si>
  <si>
    <t>R_100 by B1_227</t>
  </si>
  <si>
    <t>L_C by B1_227</t>
  </si>
  <si>
    <t>L_D by B1_227</t>
  </si>
  <si>
    <t>L_S by B1_227</t>
  </si>
  <si>
    <t>R_L_D by B1_227</t>
  </si>
  <si>
    <t>R_L_S by B1_227</t>
  </si>
  <si>
    <t>A_0 by B1_228</t>
  </si>
  <si>
    <t>0,754874821017257</t>
  </si>
  <si>
    <t>R_100 by B1_228</t>
  </si>
  <si>
    <t>L_C by B1_228</t>
  </si>
  <si>
    <t>L_D by B1_228</t>
  </si>
  <si>
    <t>L_S by B1_228</t>
  </si>
  <si>
    <t>0,297621467891116</t>
  </si>
  <si>
    <t>R_L_D by B1_228</t>
  </si>
  <si>
    <t>R_L_S by B1_228</t>
  </si>
  <si>
    <t>A_0 by B1_229</t>
  </si>
  <si>
    <t>0,971437253193525</t>
  </si>
  <si>
    <t>R_100 by B1_229</t>
  </si>
  <si>
    <t>L_C by B1_229</t>
  </si>
  <si>
    <t>L_D by B1_229</t>
  </si>
  <si>
    <t>L_S by B1_229</t>
  </si>
  <si>
    <t>R_L_D by B1_229</t>
  </si>
  <si>
    <t>R_L_S by B1_229</t>
  </si>
  <si>
    <t>A_0 by B1_230</t>
  </si>
  <si>
    <t>R_100 by B1_230</t>
  </si>
  <si>
    <t>L_C by B1_230</t>
  </si>
  <si>
    <t>L_D by B1_230</t>
  </si>
  <si>
    <t>L_S by B1_230</t>
  </si>
  <si>
    <t>R_L_D by B1_230</t>
  </si>
  <si>
    <t>R_L_S by B1_230</t>
  </si>
  <si>
    <t>A_0 by B1_231</t>
  </si>
  <si>
    <t>R_100 by B1_231</t>
  </si>
  <si>
    <t>0,763237560920955</t>
  </si>
  <si>
    <t>L_C by B1_231</t>
  </si>
  <si>
    <t>L_D by B1_231</t>
  </si>
  <si>
    <t>L_S by B1_231</t>
  </si>
  <si>
    <t>R_L_D by B1_231</t>
  </si>
  <si>
    <t>R_L_S by B1_231</t>
  </si>
  <si>
    <t>A_0 by B1_232</t>
  </si>
  <si>
    <t>R_100 by B1_232</t>
  </si>
  <si>
    <t>0,829638099719027</t>
  </si>
  <si>
    <t>L_C by B1_232</t>
  </si>
  <si>
    <t>L_D by B1_232</t>
  </si>
  <si>
    <t>L_S by B1_232</t>
  </si>
  <si>
    <t>R_L_D by B1_232</t>
  </si>
  <si>
    <t>R_L_S by B1_232</t>
  </si>
  <si>
    <t>A_0 by B1_233</t>
  </si>
  <si>
    <t>0,189023900527519</t>
  </si>
  <si>
    <t>R_100 by B1_233</t>
  </si>
  <si>
    <t>0,782148353425886</t>
  </si>
  <si>
    <t>A_0 by B1_234</t>
  </si>
  <si>
    <t>0,890034758636049</t>
  </si>
  <si>
    <t>R_100 by B1_234</t>
  </si>
  <si>
    <t>0,53382942174414</t>
  </si>
  <si>
    <t>L_C by B1_234</t>
  </si>
  <si>
    <t>L_D by B1_234</t>
  </si>
  <si>
    <t>L_S by B1_234</t>
  </si>
  <si>
    <t>R_L_D by B1_234</t>
  </si>
  <si>
    <t>R_L_S by B1_234</t>
  </si>
  <si>
    <t>A_0 by B1_235</t>
  </si>
  <si>
    <t>0,154933954474324</t>
  </si>
  <si>
    <t>R_100 by B1_235</t>
  </si>
  <si>
    <t>0,650868683667253</t>
  </si>
  <si>
    <t>A_0 by B2_2</t>
  </si>
  <si>
    <t>0,232595974018672</t>
  </si>
  <si>
    <t>R_100 by B2_2</t>
  </si>
  <si>
    <t>0,0967540737087417</t>
  </si>
  <si>
    <t>L_C by B2_2</t>
  </si>
  <si>
    <t>0,418691350422775</t>
  </si>
  <si>
    <t>L_D by B2_2</t>
  </si>
  <si>
    <t>0,966050028745786</t>
  </si>
  <si>
    <t>L_S by B2_2</t>
  </si>
  <si>
    <t>0,65271044057584</t>
  </si>
  <si>
    <t>R_L_D by B2_2</t>
  </si>
  <si>
    <t>R_L_S by B2_2</t>
  </si>
  <si>
    <t>0,960122388323255</t>
  </si>
  <si>
    <t>A_0 by B2_3</t>
  </si>
  <si>
    <t>R_100 by B2_3</t>
  </si>
  <si>
    <t>L_C by B2_3</t>
  </si>
  <si>
    <t>L_D by B2_3</t>
  </si>
  <si>
    <t>0,331663617217483</t>
  </si>
  <si>
    <t>L_S by B2_3</t>
  </si>
  <si>
    <t>R_L_D by B2_3</t>
  </si>
  <si>
    <t>R_L_S by B2_3</t>
  </si>
  <si>
    <t>A_0 by B2_4</t>
  </si>
  <si>
    <t>0,200423499142553</t>
  </si>
  <si>
    <t>R_100 by B2_4</t>
  </si>
  <si>
    <t>0,0925643622742617</t>
  </si>
  <si>
    <t>L_C by B2_4</t>
  </si>
  <si>
    <t>L_D by B2_4</t>
  </si>
  <si>
    <t>L_S by B2_4</t>
  </si>
  <si>
    <t>R_L_D by B2_4</t>
  </si>
  <si>
    <t>R_L_S by B2_4</t>
  </si>
  <si>
    <t>A_0 by B2_5</t>
  </si>
  <si>
    <t>R_100 by B2_5</t>
  </si>
  <si>
    <t>0,405756292485665</t>
  </si>
  <si>
    <t>L_C by B2_5</t>
  </si>
  <si>
    <t>0,0825232693819199</t>
  </si>
  <si>
    <t>L_D by B2_5</t>
  </si>
  <si>
    <t>L_S by B2_5</t>
  </si>
  <si>
    <t>0,422034534913127</t>
  </si>
  <si>
    <t>R_L_D by B2_5</t>
  </si>
  <si>
    <t>0,422936763859057</t>
  </si>
  <si>
    <t>R_L_S by B2_5</t>
  </si>
  <si>
    <t>0,703708325588185</t>
  </si>
  <si>
    <t>A_0 by B2_6</t>
  </si>
  <si>
    <t>0,678162949571062</t>
  </si>
  <si>
    <t>R_100 by B2_6</t>
  </si>
  <si>
    <t>L_C by B2_6</t>
  </si>
  <si>
    <t>0,11497492369308</t>
  </si>
  <si>
    <t>L_D by B2_6</t>
  </si>
  <si>
    <t>L_S by B2_6</t>
  </si>
  <si>
    <t>R_L_D by B2_6</t>
  </si>
  <si>
    <t>R_L_S by B2_6</t>
  </si>
  <si>
    <t>A_0 by B2_7</t>
  </si>
  <si>
    <t>R_100 by B2_7</t>
  </si>
  <si>
    <t>L_C by B2_7</t>
  </si>
  <si>
    <t>L_D by B2_7</t>
  </si>
  <si>
    <t>L_S by B2_7</t>
  </si>
  <si>
    <t>R_L_D by B2_7</t>
  </si>
  <si>
    <t>R_L_S by B2_7</t>
  </si>
  <si>
    <t>A_0 by B2_8</t>
  </si>
  <si>
    <t>0,128996011667487</t>
  </si>
  <si>
    <t>R_100 by B2_8</t>
  </si>
  <si>
    <t>0,559304946892258</t>
  </si>
  <si>
    <t>L_C by B2_8</t>
  </si>
  <si>
    <t>L_D by B2_8</t>
  </si>
  <si>
    <t>L_S by B2_8</t>
  </si>
  <si>
    <t>0,842056747302288</t>
  </si>
  <si>
    <t>R_L_D by B2_8</t>
  </si>
  <si>
    <t>R_L_S by B2_8</t>
  </si>
  <si>
    <t>A_0 by B2_9</t>
  </si>
  <si>
    <t>0,790882322940624</t>
  </si>
  <si>
    <t>R_100 by B2_9</t>
  </si>
  <si>
    <t>0,745869437220014</t>
  </si>
  <si>
    <t>L_C by B2_9</t>
  </si>
  <si>
    <t>L_D by B2_9</t>
  </si>
  <si>
    <t>L_S by B2_9</t>
  </si>
  <si>
    <t>R_L_D by B2_9</t>
  </si>
  <si>
    <t>R_L_S by B2_9</t>
  </si>
  <si>
    <t>A_0 by B2_10</t>
  </si>
  <si>
    <t>0,266518585044863</t>
  </si>
  <si>
    <t>R_100 by B2_10</t>
  </si>
  <si>
    <t>0,180558701771577</t>
  </si>
  <si>
    <t>L_C by B2_10</t>
  </si>
  <si>
    <t>L_D by B2_10</t>
  </si>
  <si>
    <t>0,50304215124664</t>
  </si>
  <si>
    <t>L_S by B2_10</t>
  </si>
  <si>
    <t>R_L_D by B2_10</t>
  </si>
  <si>
    <t>0,180433446837212</t>
  </si>
  <si>
    <t>R_L_S by B2_10</t>
  </si>
  <si>
    <t>A_0 by B2_11</t>
  </si>
  <si>
    <t>0,90835932505833</t>
  </si>
  <si>
    <t>R_100 by B2_11</t>
  </si>
  <si>
    <t>0,337440184741289</t>
  </si>
  <si>
    <t>L_C by B2_11</t>
  </si>
  <si>
    <t>L_D by B2_11</t>
  </si>
  <si>
    <t>L_S by B2_11</t>
  </si>
  <si>
    <t>R_L_D by B2_11</t>
  </si>
  <si>
    <t>R_L_S by B2_11</t>
  </si>
  <si>
    <t>A_0 by B2_12</t>
  </si>
  <si>
    <t>0,29925619016205</t>
  </si>
  <si>
    <t>R_100 by B2_12</t>
  </si>
  <si>
    <t>0,646475238457612</t>
  </si>
  <si>
    <t>L_C by B2_12</t>
  </si>
  <si>
    <t>0,389206776045959</t>
  </si>
  <si>
    <t>L_D by B2_12</t>
  </si>
  <si>
    <t>L_S by B2_12</t>
  </si>
  <si>
    <t>R_L_D by B2_12</t>
  </si>
  <si>
    <t>R_L_S by B2_12</t>
  </si>
  <si>
    <t>A_0 by B2_13</t>
  </si>
  <si>
    <t>R_100 by B2_13</t>
  </si>
  <si>
    <t>L_C by B2_13</t>
  </si>
  <si>
    <t>L_D by B2_13</t>
  </si>
  <si>
    <t>L_S by B2_13</t>
  </si>
  <si>
    <t>R_L_D by B2_13</t>
  </si>
  <si>
    <t>R_L_S by B2_13</t>
  </si>
  <si>
    <t>A_0 by B2_14</t>
  </si>
  <si>
    <t>0,835784125740261</t>
  </si>
  <si>
    <t>R_100 by B2_14</t>
  </si>
  <si>
    <t>0,43974563486846</t>
  </si>
  <si>
    <t>L_C by B2_14</t>
  </si>
  <si>
    <t>0,0762361156145644</t>
  </si>
  <si>
    <t>L_D by B2_14</t>
  </si>
  <si>
    <t>0,393301639350615</t>
  </si>
  <si>
    <t>L_S by B2_14</t>
  </si>
  <si>
    <t>0,437942822899974</t>
  </si>
  <si>
    <t>R_L_D by B2_14</t>
  </si>
  <si>
    <t>0,470100759874129</t>
  </si>
  <si>
    <t>R_L_S by B2_14</t>
  </si>
  <si>
    <t>A_0 by B2_15</t>
  </si>
  <si>
    <t>R_100 by B2_15</t>
  </si>
  <si>
    <t>L_C by B2_15</t>
  </si>
  <si>
    <t>L_D by B2_15</t>
  </si>
  <si>
    <t>L_S by B2_15</t>
  </si>
  <si>
    <t>R_L_D by B2_15</t>
  </si>
  <si>
    <t>R_L_S by B2_15</t>
  </si>
  <si>
    <t>A_0 by B2_16</t>
  </si>
  <si>
    <t>0,778380963352863</t>
  </si>
  <si>
    <t>R_100 by B2_16</t>
  </si>
  <si>
    <t>L_C by B2_16</t>
  </si>
  <si>
    <t>L_D by B2_16</t>
  </si>
  <si>
    <t>L_S by B2_16</t>
  </si>
  <si>
    <t>R_L_D by B2_16</t>
  </si>
  <si>
    <t>R_L_S by B2_16</t>
  </si>
  <si>
    <t>A_0 by B2_17</t>
  </si>
  <si>
    <t>R_100 by B2_17</t>
  </si>
  <si>
    <t>L_C by B2_17</t>
  </si>
  <si>
    <t>L_D by B2_17</t>
  </si>
  <si>
    <t>0,361152526069123</t>
  </si>
  <si>
    <t>L_S by B2_17</t>
  </si>
  <si>
    <t>R_L_D by B2_17</t>
  </si>
  <si>
    <t>R_L_S by B2_17</t>
  </si>
  <si>
    <t>A_0 by B2_18</t>
  </si>
  <si>
    <t>R_100 by B2_18</t>
  </si>
  <si>
    <t>L_C by B2_18</t>
  </si>
  <si>
    <t>L_D by B2_18</t>
  </si>
  <si>
    <t>L_S by B2_18</t>
  </si>
  <si>
    <t>R_L_D by B2_18</t>
  </si>
  <si>
    <t>R_L_S by B2_18</t>
  </si>
  <si>
    <t>A_0 by B2_19</t>
  </si>
  <si>
    <t>0,459558524587795</t>
  </si>
  <si>
    <t>R_100 by B2_19</t>
  </si>
  <si>
    <t>0,508148054948138</t>
  </si>
  <si>
    <t>L_C by B2_19</t>
  </si>
  <si>
    <t>L_D by B2_19</t>
  </si>
  <si>
    <t>L_S by B2_19</t>
  </si>
  <si>
    <t>R_L_D by B2_19</t>
  </si>
  <si>
    <t>R_L_S by B2_19</t>
  </si>
  <si>
    <t>A_0 by B2_20</t>
  </si>
  <si>
    <t>R_100 by B2_20</t>
  </si>
  <si>
    <t>0,515797882281443</t>
  </si>
  <si>
    <t>A_0 by B2_21</t>
  </si>
  <si>
    <t>R_100 by B2_21</t>
  </si>
  <si>
    <t>0,785257095540933</t>
  </si>
  <si>
    <t>L_C by B2_21</t>
  </si>
  <si>
    <t>L_D by B2_21</t>
  </si>
  <si>
    <t>L_S by B2_21</t>
  </si>
  <si>
    <t>R_L_D by B2_21</t>
  </si>
  <si>
    <t>R_L_S by B2_21</t>
  </si>
  <si>
    <t>A_0 by B2_22</t>
  </si>
  <si>
    <t>0,327536466623609</t>
  </si>
  <si>
    <t>R_100 by B2_22</t>
  </si>
  <si>
    <t>0,939964511341661</t>
  </si>
  <si>
    <t>L_C by B2_22</t>
  </si>
  <si>
    <t>L_D by B2_22</t>
  </si>
  <si>
    <t>L_S by B2_22</t>
  </si>
  <si>
    <t>R_L_D by B2_22</t>
  </si>
  <si>
    <t>R_L_S by B2_22</t>
  </si>
  <si>
    <t>A_0 by B2_23</t>
  </si>
  <si>
    <t>R_100 by B2_23</t>
  </si>
  <si>
    <t>0,730527923515522</t>
  </si>
  <si>
    <t>L_C by B2_23</t>
  </si>
  <si>
    <t>L_D by B2_23</t>
  </si>
  <si>
    <t>L_S by B2_23</t>
  </si>
  <si>
    <t>R_L_D by B2_23</t>
  </si>
  <si>
    <t>R_L_S by B2_23</t>
  </si>
  <si>
    <t>A_0 by B2_24</t>
  </si>
  <si>
    <t>0,170116945307777</t>
  </si>
  <si>
    <t>R_100 by B2_24</t>
  </si>
  <si>
    <t>L_C by B2_24</t>
  </si>
  <si>
    <t>L_D by B2_24</t>
  </si>
  <si>
    <t>L_S by B2_24</t>
  </si>
  <si>
    <t>R_L_D by B2_24</t>
  </si>
  <si>
    <t>R_L_S by B2_24</t>
  </si>
  <si>
    <t>A_0 by B2_25</t>
  </si>
  <si>
    <t>R_100 by B2_25</t>
  </si>
  <si>
    <t>L_C by B2_25</t>
  </si>
  <si>
    <t>L_D by B2_25</t>
  </si>
  <si>
    <t>L_S by B2_25</t>
  </si>
  <si>
    <t>R_L_D by B2_25</t>
  </si>
  <si>
    <t>R_L_S by B2_25</t>
  </si>
  <si>
    <t>A_0 by B2_26</t>
  </si>
  <si>
    <t>0,711445810521911</t>
  </si>
  <si>
    <t>R_100 by B2_26</t>
  </si>
  <si>
    <t>L_C by B2_26</t>
  </si>
  <si>
    <t>0,12661505579297</t>
  </si>
  <si>
    <t>L_D by B2_26</t>
  </si>
  <si>
    <t>L_S by B2_26</t>
  </si>
  <si>
    <t>R_L_D by B2_26</t>
  </si>
  <si>
    <t>R_L_S by B2_26</t>
  </si>
  <si>
    <t>0,635586122278767</t>
  </si>
  <si>
    <t>A_0 by B2_27</t>
  </si>
  <si>
    <t>R_100 by B2_27</t>
  </si>
  <si>
    <t>L_C by B2_27</t>
  </si>
  <si>
    <t>L_D by B2_27</t>
  </si>
  <si>
    <t>L_S by B2_27</t>
  </si>
  <si>
    <t>R_L_D by B2_27</t>
  </si>
  <si>
    <t>R_L_S by B2_27</t>
  </si>
  <si>
    <t>A_0 by B2_28</t>
  </si>
  <si>
    <t>0,94021471189421</t>
  </si>
  <si>
    <t>R_100 by B2_28</t>
  </si>
  <si>
    <t>0,900523550339774</t>
  </si>
  <si>
    <t>L_C by B2_28</t>
  </si>
  <si>
    <t>0,523185739094561</t>
  </si>
  <si>
    <t>L_D by B2_28</t>
  </si>
  <si>
    <t>L_S by B2_28</t>
  </si>
  <si>
    <t>0,614883213857035</t>
  </si>
  <si>
    <t>R_L_D by B2_28</t>
  </si>
  <si>
    <t>0,00942248565794312</t>
  </si>
  <si>
    <t>R_L_S by B2_28</t>
  </si>
  <si>
    <t>A_0 by B2_29</t>
  </si>
  <si>
    <t>0,658310897980143</t>
  </si>
  <si>
    <t>R_100 by B2_29</t>
  </si>
  <si>
    <t>0,717473108156998</t>
  </si>
  <si>
    <t>L_C by B2_29</t>
  </si>
  <si>
    <t>L_D by B2_29</t>
  </si>
  <si>
    <t>L_S by B2_29</t>
  </si>
  <si>
    <t>R_L_D by B2_29</t>
  </si>
  <si>
    <t>R_L_S by B2_29</t>
  </si>
  <si>
    <t>A_0 by B2_37</t>
  </si>
  <si>
    <t>R_100 by B2_37</t>
  </si>
  <si>
    <t>L_C by B2_37</t>
  </si>
  <si>
    <t>L_D by B2_37</t>
  </si>
  <si>
    <t>L_S by B2_37</t>
  </si>
  <si>
    <t>R_L_D by B2_37</t>
  </si>
  <si>
    <t>R_L_S by B2_37</t>
  </si>
  <si>
    <t>A_0 by B2_49</t>
  </si>
  <si>
    <t>R_100 by B2_49</t>
  </si>
  <si>
    <t>L_C by B2_49</t>
  </si>
  <si>
    <t>L_D by B2_49</t>
  </si>
  <si>
    <t>R_L_D by B2_49</t>
  </si>
  <si>
    <t>A_0 by B2_51</t>
  </si>
  <si>
    <t>0,473070468243882</t>
  </si>
  <si>
    <t>R_100 by B2_51</t>
  </si>
  <si>
    <t>L_C by B2_51</t>
  </si>
  <si>
    <t>L_D by B2_51</t>
  </si>
  <si>
    <t>0,893753590204392</t>
  </si>
  <si>
    <t>L_S by B2_51</t>
  </si>
  <si>
    <t>0,901427372570049</t>
  </si>
  <si>
    <t>R_L_D by B2_51</t>
  </si>
  <si>
    <t>0,504273675303588</t>
  </si>
  <si>
    <t>R_L_S by B2_51</t>
  </si>
  <si>
    <t>0,64972262878551</t>
  </si>
  <si>
    <t>A_0 by B2_54</t>
  </si>
  <si>
    <t>0,612193566468421</t>
  </si>
  <si>
    <t>R_100 by B2_54</t>
  </si>
  <si>
    <t>0,371756280106393</t>
  </si>
  <si>
    <t>L_C by B2_54</t>
  </si>
  <si>
    <t>L_D by B2_54</t>
  </si>
  <si>
    <t>L_S by B2_54</t>
  </si>
  <si>
    <t>0,293718112751792</t>
  </si>
  <si>
    <t>R_L_D by B2_54</t>
  </si>
  <si>
    <t>0,327607150762249</t>
  </si>
  <si>
    <t>R_L_S by B2_54</t>
  </si>
  <si>
    <t>A_0 by B2_60</t>
  </si>
  <si>
    <t>R_100 by B2_60</t>
  </si>
  <si>
    <t>L_C by B2_60</t>
  </si>
  <si>
    <t>L_D by B2_60</t>
  </si>
  <si>
    <t>L_S by B2_60</t>
  </si>
  <si>
    <t>R_L_D by B2_60</t>
  </si>
  <si>
    <t>R_L_S by B2_60</t>
  </si>
  <si>
    <t>A_0 by B2_61</t>
  </si>
  <si>
    <t>0,288175633383966</t>
  </si>
  <si>
    <t>R_100 by B2_61</t>
  </si>
  <si>
    <t>0,162250499847232</t>
  </si>
  <si>
    <t>L_C by B2_61</t>
  </si>
  <si>
    <t>L_D by B2_61</t>
  </si>
  <si>
    <t>L_S by B2_61</t>
  </si>
  <si>
    <t>R_L_D by B2_61</t>
  </si>
  <si>
    <t>0,934191641443611</t>
  </si>
  <si>
    <t>R_L_S by B2_61</t>
  </si>
  <si>
    <t>0,315302452081746</t>
  </si>
  <si>
    <t>A_0 by B2_65</t>
  </si>
  <si>
    <t>0,599583190937392</t>
  </si>
  <si>
    <t>R_100 by B2_65</t>
  </si>
  <si>
    <t>0,670836674740339</t>
  </si>
  <si>
    <t>L_C by B2_65</t>
  </si>
  <si>
    <t>0,0972544284390033</t>
  </si>
  <si>
    <t>L_D by B2_65</t>
  </si>
  <si>
    <t>0,0629817996733055</t>
  </si>
  <si>
    <t>L_S by B2_65</t>
  </si>
  <si>
    <t>R_L_D by B2_65</t>
  </si>
  <si>
    <t>R_L_S by B2_65</t>
  </si>
  <si>
    <t>A_0 by B2_66</t>
  </si>
  <si>
    <t>R_100 by B2_66</t>
  </si>
  <si>
    <t>L_C by B2_66</t>
  </si>
  <si>
    <t>L_D by B2_66</t>
  </si>
  <si>
    <t>L_S by B2_66</t>
  </si>
  <si>
    <t>R_L_D by B2_66</t>
  </si>
  <si>
    <t>R_L_S by B2_66</t>
  </si>
  <si>
    <t>A_0 by B2_67</t>
  </si>
  <si>
    <t>0,201828834710846</t>
  </si>
  <si>
    <t>R_100 by B2_67</t>
  </si>
  <si>
    <t>0,235942334761583</t>
  </si>
  <si>
    <t>L_C by B2_67</t>
  </si>
  <si>
    <t>L_D by B2_67</t>
  </si>
  <si>
    <t>0,16014820803952</t>
  </si>
  <si>
    <t>L_S by B2_67</t>
  </si>
  <si>
    <t>R_L_D by B2_67</t>
  </si>
  <si>
    <t>R_L_S by B2_67</t>
  </si>
  <si>
    <t>A_0 by B2_68</t>
  </si>
  <si>
    <t>0,13782589448096</t>
  </si>
  <si>
    <t>R_100 by B2_68</t>
  </si>
  <si>
    <t>0,451971708182385</t>
  </si>
  <si>
    <t>L_C by B2_68</t>
  </si>
  <si>
    <t>0,319622856125497</t>
  </si>
  <si>
    <t>L_D by B2_68</t>
  </si>
  <si>
    <t>0,530902904215285</t>
  </si>
  <si>
    <t>L_S by B2_68</t>
  </si>
  <si>
    <t>R_L_D by B2_68</t>
  </si>
  <si>
    <t>0,631806058707946</t>
  </si>
  <si>
    <t>R_L_S by B2_68</t>
  </si>
  <si>
    <t>A_0 by B2_70</t>
  </si>
  <si>
    <t>0,479753337176584</t>
  </si>
  <si>
    <t>R_100 by B2_70</t>
  </si>
  <si>
    <t>0,588909386223214</t>
  </si>
  <si>
    <t>L_C by B2_70</t>
  </si>
  <si>
    <t>L_D by B2_70</t>
  </si>
  <si>
    <t>L_S by B2_70</t>
  </si>
  <si>
    <t>R_L_D by B2_70</t>
  </si>
  <si>
    <t>R_L_S by B2_70</t>
  </si>
  <si>
    <t>A_0 by B2_71</t>
  </si>
  <si>
    <t>R_100 by B2_71</t>
  </si>
  <si>
    <t>L_C by B2_71</t>
  </si>
  <si>
    <t>L_D by B2_71</t>
  </si>
  <si>
    <t>L_S by B2_71</t>
  </si>
  <si>
    <t>R_L_D by B2_71</t>
  </si>
  <si>
    <t>R_L_S by B2_71</t>
  </si>
  <si>
    <t>A_0 by B2_72</t>
  </si>
  <si>
    <t>0,360644376148939</t>
  </si>
  <si>
    <t>R_100 by B2_72</t>
  </si>
  <si>
    <t>0,47048642205879</t>
  </si>
  <si>
    <t>A_0 by B2_73</t>
  </si>
  <si>
    <t>0,343739518885018</t>
  </si>
  <si>
    <t>R_100 by B2_73</t>
  </si>
  <si>
    <t>0,730626885714515</t>
  </si>
  <si>
    <t>L_C by B2_73</t>
  </si>
  <si>
    <t>0,0402056813708527</t>
  </si>
  <si>
    <t>L_D by B2_73</t>
  </si>
  <si>
    <t>0,279355499839983</t>
  </si>
  <si>
    <t>L_S by B2_73</t>
  </si>
  <si>
    <t>0,374995292135056</t>
  </si>
  <si>
    <t>R_L_D by B2_73</t>
  </si>
  <si>
    <t>0,627725566113219</t>
  </si>
  <si>
    <t>R_L_S by B2_73</t>
  </si>
  <si>
    <t>0,139249345531125</t>
  </si>
  <si>
    <t>A_0 by B2_82</t>
  </si>
  <si>
    <t>R_100 by B2_82</t>
  </si>
  <si>
    <t>L_C by B2_82</t>
  </si>
  <si>
    <t>L_D by B2_82</t>
  </si>
  <si>
    <t>L_S by B2_82</t>
  </si>
  <si>
    <t>R_L_D by B2_82</t>
  </si>
  <si>
    <t>R_L_S by B2_82</t>
  </si>
  <si>
    <t>A_0 by B2_83</t>
  </si>
  <si>
    <t>0,264812750774658</t>
  </si>
  <si>
    <t>R_100 by B2_83</t>
  </si>
  <si>
    <t>L_C by B2_83</t>
  </si>
  <si>
    <t>L_D by B2_83</t>
  </si>
  <si>
    <t>0,0827310223151024</t>
  </si>
  <si>
    <t>L_S by B2_83</t>
  </si>
  <si>
    <t>R_L_D by B2_83</t>
  </si>
  <si>
    <t>R_L_S by B2_83</t>
  </si>
  <si>
    <t>0,819707537829788</t>
  </si>
  <si>
    <t>A_0 by B2_84</t>
  </si>
  <si>
    <t>0,0825792741523267</t>
  </si>
  <si>
    <t>R_100 by B2_84</t>
  </si>
  <si>
    <t>0,51195974226473</t>
  </si>
  <si>
    <t>L_C by B2_84</t>
  </si>
  <si>
    <t>0,329859194655477</t>
  </si>
  <si>
    <t>L_D by B2_84</t>
  </si>
  <si>
    <t>L_S by B2_84</t>
  </si>
  <si>
    <t>0,594032340599042</t>
  </si>
  <si>
    <t>R_L_D by B2_84</t>
  </si>
  <si>
    <t>0,870991194797463</t>
  </si>
  <si>
    <t>R_L_S by B2_84</t>
  </si>
  <si>
    <t>A_0 by B2_86</t>
  </si>
  <si>
    <t>0,0738512808120211</t>
  </si>
  <si>
    <t>R_100 by B2_86</t>
  </si>
  <si>
    <t>0,0416543579520891</t>
  </si>
  <si>
    <t>L_C by B2_86</t>
  </si>
  <si>
    <t>L_D by B2_86</t>
  </si>
  <si>
    <t>0,115290617071394</t>
  </si>
  <si>
    <t>L_S by B2_86</t>
  </si>
  <si>
    <t>R_L_D by B2_86</t>
  </si>
  <si>
    <t>R_L_S by B2_86</t>
  </si>
  <si>
    <t>A_0 by B2_88</t>
  </si>
  <si>
    <t>R_100 by B2_88</t>
  </si>
  <si>
    <t>L_C by B2_88</t>
  </si>
  <si>
    <t>L_D by B2_88</t>
  </si>
  <si>
    <t>L_S by B2_88</t>
  </si>
  <si>
    <t>R_L_D by B2_88</t>
  </si>
  <si>
    <t>R_L_S by B2_88</t>
  </si>
  <si>
    <t>A_0 by B2_89</t>
  </si>
  <si>
    <t>R_100 by B2_89</t>
  </si>
  <si>
    <t>L_C by B2_89</t>
  </si>
  <si>
    <t>L_D by B2_89</t>
  </si>
  <si>
    <t>L_S by B2_89</t>
  </si>
  <si>
    <t>R_L_D by B2_89</t>
  </si>
  <si>
    <t>R_L_S by B2_89</t>
  </si>
  <si>
    <t>A_0 by B2_90</t>
  </si>
  <si>
    <t>R_100 by B2_90</t>
  </si>
  <si>
    <t>L_C by B2_90</t>
  </si>
  <si>
    <t>L_D by B2_90</t>
  </si>
  <si>
    <t>L_S by B2_90</t>
  </si>
  <si>
    <t>R_L_D by B2_90</t>
  </si>
  <si>
    <t>R_L_S by B2_90</t>
  </si>
  <si>
    <t>A_0 by B2_91</t>
  </si>
  <si>
    <t>R_100 by B2_91</t>
  </si>
  <si>
    <t>L_C by B2_91</t>
  </si>
  <si>
    <t>L_D by B2_91</t>
  </si>
  <si>
    <t>L_S by B2_91</t>
  </si>
  <si>
    <t>R_L_D by B2_91</t>
  </si>
  <si>
    <t>R_L_S by B2_91</t>
  </si>
  <si>
    <t>A_0 by B2_92</t>
  </si>
  <si>
    <t>R_100 by B2_92</t>
  </si>
  <si>
    <t>L_C by B2_92</t>
  </si>
  <si>
    <t>L_D by B2_92</t>
  </si>
  <si>
    <t>L_S by B2_92</t>
  </si>
  <si>
    <t>R_L_D by B2_92</t>
  </si>
  <si>
    <t>R_L_S by B2_92</t>
  </si>
  <si>
    <t>A_0 by B2_93</t>
  </si>
  <si>
    <t>R_100 by B2_93</t>
  </si>
  <si>
    <t>A_0 by B2_95</t>
  </si>
  <si>
    <t>R_100 by B2_95</t>
  </si>
  <si>
    <t>L_C by B2_95</t>
  </si>
  <si>
    <t>L_D by B2_95</t>
  </si>
  <si>
    <t>L_S by B2_95</t>
  </si>
  <si>
    <t>R_L_D by B2_95</t>
  </si>
  <si>
    <t>R_L_S by B2_95</t>
  </si>
  <si>
    <t>A_0 by B2_96</t>
  </si>
  <si>
    <t>R_100 by B2_96</t>
  </si>
  <si>
    <t>L_C by B2_96</t>
  </si>
  <si>
    <t>L_D by B2_96</t>
  </si>
  <si>
    <t>L_S by B2_96</t>
  </si>
  <si>
    <t>R_L_D by B2_96</t>
  </si>
  <si>
    <t>R_L_S by B2_96</t>
  </si>
  <si>
    <t>A_0 by B2_97</t>
  </si>
  <si>
    <t>R_100 by B2_97</t>
  </si>
  <si>
    <t>L_C by B2_97</t>
  </si>
  <si>
    <t>L_D by B2_97</t>
  </si>
  <si>
    <t>L_S by B2_97</t>
  </si>
  <si>
    <t>R_L_D by B2_97</t>
  </si>
  <si>
    <t>R_L_S by B2_97</t>
  </si>
  <si>
    <t>A_0 by B2_98</t>
  </si>
  <si>
    <t>R_100 by B2_98</t>
  </si>
  <si>
    <t>L_C by B2_98</t>
  </si>
  <si>
    <t>L_D by B2_98</t>
  </si>
  <si>
    <t>L_S by B2_98</t>
  </si>
  <si>
    <t>R_L_D by B2_98</t>
  </si>
  <si>
    <t>R_L_S by B2_98</t>
  </si>
  <si>
    <t>A_0 by B2_99</t>
  </si>
  <si>
    <t>R_100 by B2_99</t>
  </si>
  <si>
    <t>L_C by B2_99</t>
  </si>
  <si>
    <t>L_D by B2_99</t>
  </si>
  <si>
    <t>L_S by B2_99</t>
  </si>
  <si>
    <t>R_L_D by B2_99</t>
  </si>
  <si>
    <t>R_L_S by B2_99</t>
  </si>
  <si>
    <t>A_0 by B2_100</t>
  </si>
  <si>
    <t>R_100 by B2_100</t>
  </si>
  <si>
    <t>L_C by B2_100</t>
  </si>
  <si>
    <t>L_D by B2_100</t>
  </si>
  <si>
    <t>L_S by B2_100</t>
  </si>
  <si>
    <t>R_L_D by B2_100</t>
  </si>
  <si>
    <t>R_L_S by B2_100</t>
  </si>
  <si>
    <t>A_0 by B2_101</t>
  </si>
  <si>
    <t>R_100 by B2_101</t>
  </si>
  <si>
    <t>L_C by B2_101</t>
  </si>
  <si>
    <t>L_D by B2_101</t>
  </si>
  <si>
    <t>L_S by B2_101</t>
  </si>
  <si>
    <t>R_L_D by B2_101</t>
  </si>
  <si>
    <t>R_L_S by B2_101</t>
  </si>
  <si>
    <t>A_0 by B2_102</t>
  </si>
  <si>
    <t>R_100 by B2_102</t>
  </si>
  <si>
    <t>L_C by B2_102</t>
  </si>
  <si>
    <t>L_D by B2_102</t>
  </si>
  <si>
    <t>L_S by B2_102</t>
  </si>
  <si>
    <t>R_L_D by B2_102</t>
  </si>
  <si>
    <t>R_L_S by B2_102</t>
  </si>
  <si>
    <t>A_0 by B2_103</t>
  </si>
  <si>
    <t>R_100 by B2_103</t>
  </si>
  <si>
    <t>L_C by B2_103</t>
  </si>
  <si>
    <t>L_D by B2_103</t>
  </si>
  <si>
    <t>L_S by B2_103</t>
  </si>
  <si>
    <t>R_L_D by B2_103</t>
  </si>
  <si>
    <t>R_L_S by B2_103</t>
  </si>
  <si>
    <t>A_0 by B2_106</t>
  </si>
  <si>
    <t>R_100 by B2_106</t>
  </si>
  <si>
    <t>L_C by B2_106</t>
  </si>
  <si>
    <t>L_D by B2_106</t>
  </si>
  <si>
    <t>L_S by B2_106</t>
  </si>
  <si>
    <t>R_L_D by B2_106</t>
  </si>
  <si>
    <t>R_L_S by B2_106</t>
  </si>
  <si>
    <t>A_0 by B2_107</t>
  </si>
  <si>
    <t>R_100 by B2_107</t>
  </si>
  <si>
    <t>L_C by B2_107</t>
  </si>
  <si>
    <t>L_D by B2_107</t>
  </si>
  <si>
    <t>L_S by B2_107</t>
  </si>
  <si>
    <t>R_L_D by B2_107</t>
  </si>
  <si>
    <t>R_L_S by B2_107</t>
  </si>
  <si>
    <t>A_0 by B2_108</t>
  </si>
  <si>
    <t>R_100 by B2_108</t>
  </si>
  <si>
    <t>L_C by B2_108</t>
  </si>
  <si>
    <t>L_D by B2_108</t>
  </si>
  <si>
    <t>L_S by B2_108</t>
  </si>
  <si>
    <t>R_L_D by B2_108</t>
  </si>
  <si>
    <t>R_L_S by B2_108</t>
  </si>
  <si>
    <t>A_0 by B2_110</t>
  </si>
  <si>
    <t>R_100 by B2_110</t>
  </si>
  <si>
    <t>L_C by B2_110</t>
  </si>
  <si>
    <t>L_D by B2_110</t>
  </si>
  <si>
    <t>L_S by B2_110</t>
  </si>
  <si>
    <t>R_L_D by B2_110</t>
  </si>
  <si>
    <t>R_L_S by B2_110</t>
  </si>
  <si>
    <t>A_0 by B2_111</t>
  </si>
  <si>
    <t>R_100 by B2_111</t>
  </si>
  <si>
    <t>L_C by B2_111</t>
  </si>
  <si>
    <t>L_D by B2_111</t>
  </si>
  <si>
    <t>L_S by B2_111</t>
  </si>
  <si>
    <t>R_L_D by B2_111</t>
  </si>
  <si>
    <t>R_L_S by B2_111</t>
  </si>
  <si>
    <t>A_0 by B2_112</t>
  </si>
  <si>
    <t>R_100 by B2_112</t>
  </si>
  <si>
    <t>L_C by B2_112</t>
  </si>
  <si>
    <t>L_D by B2_112</t>
  </si>
  <si>
    <t>L_S by B2_112</t>
  </si>
  <si>
    <t>R_L_D by B2_112</t>
  </si>
  <si>
    <t>R_L_S by B2_112</t>
  </si>
  <si>
    <t>A_0 by B2_113</t>
  </si>
  <si>
    <t>R_100 by B2_113</t>
  </si>
  <si>
    <t>L_C by B2_113</t>
  </si>
  <si>
    <t>L_D by B2_113</t>
  </si>
  <si>
    <t>L_S by B2_113</t>
  </si>
  <si>
    <t>R_L_D by B2_113</t>
  </si>
  <si>
    <t>R_L_S by B2_113</t>
  </si>
  <si>
    <t>A_0 by B2_114</t>
  </si>
  <si>
    <t>R_100 by B2_114</t>
  </si>
  <si>
    <t>L_C by B2_114</t>
  </si>
  <si>
    <t>L_D by B2_114</t>
  </si>
  <si>
    <t>L_S by B2_114</t>
  </si>
  <si>
    <t>R_L_D by B2_114</t>
  </si>
  <si>
    <t>R_L_S by B2_114</t>
  </si>
  <si>
    <t>A_0 by B2_115</t>
  </si>
  <si>
    <t>R_100 by B2_115</t>
  </si>
  <si>
    <t>L_C by B2_115</t>
  </si>
  <si>
    <t>L_D by B2_115</t>
  </si>
  <si>
    <t>L_S by B2_115</t>
  </si>
  <si>
    <t>R_L_D by B2_115</t>
  </si>
  <si>
    <t>R_L_S by B2_115</t>
  </si>
  <si>
    <t>A_0 by B2_116</t>
  </si>
  <si>
    <t>R_100 by B2_116</t>
  </si>
  <si>
    <t>L_C by B2_116</t>
  </si>
  <si>
    <t>L_D by B2_116</t>
  </si>
  <si>
    <t>L_S by B2_116</t>
  </si>
  <si>
    <t>R_L_D by B2_116</t>
  </si>
  <si>
    <t>R_L_S by B2_116</t>
  </si>
  <si>
    <t>A_0 by B2_117</t>
  </si>
  <si>
    <t>R_100 by B2_117</t>
  </si>
  <si>
    <t>L_C by B2_117</t>
  </si>
  <si>
    <t>L_D by B2_117</t>
  </si>
  <si>
    <t>L_S by B2_117</t>
  </si>
  <si>
    <t>R_L_D by B2_117</t>
  </si>
  <si>
    <t>R_L_S by B2_117</t>
  </si>
  <si>
    <t>A_0 by B2_118</t>
  </si>
  <si>
    <t>R_100 by B2_118</t>
  </si>
  <si>
    <t>L_C by B2_118</t>
  </si>
  <si>
    <t>L_D by B2_118</t>
  </si>
  <si>
    <t>L_S by B2_118</t>
  </si>
  <si>
    <t>R_L_D by B2_118</t>
  </si>
  <si>
    <t>R_L_S by B2_118</t>
  </si>
  <si>
    <t>A_0 by B2_119</t>
  </si>
  <si>
    <t>R_100 by B2_119</t>
  </si>
  <si>
    <t>L_C by B2_119</t>
  </si>
  <si>
    <t>L_D by B2_119</t>
  </si>
  <si>
    <t>L_S by B2_119</t>
  </si>
  <si>
    <t>R_L_D by B2_119</t>
  </si>
  <si>
    <t>R_L_S by B2_119</t>
  </si>
  <si>
    <t>A_0 by B2_120</t>
  </si>
  <si>
    <t>R_100 by B2_120</t>
  </si>
  <si>
    <t>L_C by B2_120</t>
  </si>
  <si>
    <t>L_D by B2_120</t>
  </si>
  <si>
    <t>L_S by B2_120</t>
  </si>
  <si>
    <t>R_L_D by B2_120</t>
  </si>
  <si>
    <t>R_L_S by B2_120</t>
  </si>
  <si>
    <t>A_0 by B2_121</t>
  </si>
  <si>
    <t>R_100 by B2_121</t>
  </si>
  <si>
    <t>L_C by B2_121</t>
  </si>
  <si>
    <t>L_D by B2_121</t>
  </si>
  <si>
    <t>L_S by B2_121</t>
  </si>
  <si>
    <t>R_L_D by B2_121</t>
  </si>
  <si>
    <t>R_L_S by B2_121</t>
  </si>
  <si>
    <t>A_0 by B2_122</t>
  </si>
  <si>
    <t>R_100 by B2_122</t>
  </si>
  <si>
    <t>L_C by B2_122</t>
  </si>
  <si>
    <t>L_D by B2_122</t>
  </si>
  <si>
    <t>L_S by B2_122</t>
  </si>
  <si>
    <t>R_L_D by B2_122</t>
  </si>
  <si>
    <t>R_L_S by B2_122</t>
  </si>
  <si>
    <t>A_0 by B2_123</t>
  </si>
  <si>
    <t>R_100 by B2_123</t>
  </si>
  <si>
    <t>L_C by B2_123</t>
  </si>
  <si>
    <t>L_D by B2_123</t>
  </si>
  <si>
    <t>L_S by B2_123</t>
  </si>
  <si>
    <t>R_L_D by B2_123</t>
  </si>
  <si>
    <t>R_L_S by B2_123</t>
  </si>
  <si>
    <t>A_0 by B2_124</t>
  </si>
  <si>
    <t>R_100 by B2_124</t>
  </si>
  <si>
    <t>L_C by B2_124</t>
  </si>
  <si>
    <t>L_D by B2_124</t>
  </si>
  <si>
    <t>L_S by B2_124</t>
  </si>
  <si>
    <t>R_L_D by B2_124</t>
  </si>
  <si>
    <t>R_L_S by B2_124</t>
  </si>
  <si>
    <t>A_0 by B2_125</t>
  </si>
  <si>
    <t>R_100 by B2_125</t>
  </si>
  <si>
    <t>L_C by B2_125</t>
  </si>
  <si>
    <t>L_D by B2_125</t>
  </si>
  <si>
    <t>L_S by B2_125</t>
  </si>
  <si>
    <t>R_L_D by B2_125</t>
  </si>
  <si>
    <t>R_L_S by B2_125</t>
  </si>
  <si>
    <t>A_0 by B2_126</t>
  </si>
  <si>
    <t>R_100 by B2_126</t>
  </si>
  <si>
    <t>L_C by B2_126</t>
  </si>
  <si>
    <t>L_D by B2_126</t>
  </si>
  <si>
    <t>L_S by B2_126</t>
  </si>
  <si>
    <t>R_L_D by B2_126</t>
  </si>
  <si>
    <t>R_L_S by B2_126</t>
  </si>
  <si>
    <t>A_0 by B2_127</t>
  </si>
  <si>
    <t>R_100 by B2_127</t>
  </si>
  <si>
    <t>L_C by B2_127</t>
  </si>
  <si>
    <t>L_D by B2_127</t>
  </si>
  <si>
    <t>L_S by B2_127</t>
  </si>
  <si>
    <t>R_L_D by B2_127</t>
  </si>
  <si>
    <t>R_L_S by B2_127</t>
  </si>
  <si>
    <t>A_0 by B2_128</t>
  </si>
  <si>
    <t>R_100 by B2_128</t>
  </si>
  <si>
    <t>L_C by B2_128</t>
  </si>
  <si>
    <t>L_D by B2_128</t>
  </si>
  <si>
    <t>L_S by B2_128</t>
  </si>
  <si>
    <t>R_L_D by B2_128</t>
  </si>
  <si>
    <t>R_L_S by B2_128</t>
  </si>
  <si>
    <t>A_0 by B2_131</t>
  </si>
  <si>
    <t>R_100 by B2_131</t>
  </si>
  <si>
    <t>L_C by B2_131</t>
  </si>
  <si>
    <t>L_D by B2_131</t>
  </si>
  <si>
    <t>L_S by B2_131</t>
  </si>
  <si>
    <t>R_L_D by B2_131</t>
  </si>
  <si>
    <t>R_L_S by B2_131</t>
  </si>
  <si>
    <t>A_0 by B2_132</t>
  </si>
  <si>
    <t>R_100 by B2_132</t>
  </si>
  <si>
    <t>L_C by B2_132</t>
  </si>
  <si>
    <t>L_D by B2_132</t>
  </si>
  <si>
    <t>L_S by B2_132</t>
  </si>
  <si>
    <t>R_L_D by B2_132</t>
  </si>
  <si>
    <t>R_L_S by B2_132</t>
  </si>
  <si>
    <t>A_0 by B2_133</t>
  </si>
  <si>
    <t>R_100 by B2_133</t>
  </si>
  <si>
    <t>L_C by B2_133</t>
  </si>
  <si>
    <t>L_D by B2_133</t>
  </si>
  <si>
    <t>L_S by B2_133</t>
  </si>
  <si>
    <t>R_L_D by B2_133</t>
  </si>
  <si>
    <t>R_L_S by B2_133</t>
  </si>
  <si>
    <t>A_0 by B2_134</t>
  </si>
  <si>
    <t>R_100 by B2_134</t>
  </si>
  <si>
    <t>L_C by B2_134</t>
  </si>
  <si>
    <t>L_D by B2_134</t>
  </si>
  <si>
    <t>L_S by B2_134</t>
  </si>
  <si>
    <t>R_L_D by B2_134</t>
  </si>
  <si>
    <t>R_L_S by B2_134</t>
  </si>
  <si>
    <t>A_0 by B2_135</t>
  </si>
  <si>
    <t>R_100 by B2_135</t>
  </si>
  <si>
    <t>A_0 by B2_138</t>
  </si>
  <si>
    <t>R_100 by B2_138</t>
  </si>
  <si>
    <t>L_C by B2_138</t>
  </si>
  <si>
    <t>L_D by B2_138</t>
  </si>
  <si>
    <t>L_S by B2_138</t>
  </si>
  <si>
    <t>R_L_D by B2_138</t>
  </si>
  <si>
    <t>R_L_S by B2_138</t>
  </si>
  <si>
    <t>A_0 by B2_139</t>
  </si>
  <si>
    <t>R_100 by B2_139</t>
  </si>
  <si>
    <t>L_C by B2_139</t>
  </si>
  <si>
    <t>L_D by B2_139</t>
  </si>
  <si>
    <t>L_S by B2_139</t>
  </si>
  <si>
    <t>R_L_D by B2_139</t>
  </si>
  <si>
    <t>R_L_S by B2_139</t>
  </si>
  <si>
    <t>A_0 by B2_140</t>
  </si>
  <si>
    <t>R_100 by B2_140</t>
  </si>
  <si>
    <t>L_C by B2_140</t>
  </si>
  <si>
    <t>L_D by B2_140</t>
  </si>
  <si>
    <t>L_S by B2_140</t>
  </si>
  <si>
    <t>R_L_D by B2_140</t>
  </si>
  <si>
    <t>R_L_S by B2_140</t>
  </si>
  <si>
    <t>A_0 by B2_141</t>
  </si>
  <si>
    <t>R_100 by B2_141</t>
  </si>
  <si>
    <t>L_C by B2_141</t>
  </si>
  <si>
    <t>L_D by B2_141</t>
  </si>
  <si>
    <t>L_S by B2_141</t>
  </si>
  <si>
    <t>R_L_D by B2_141</t>
  </si>
  <si>
    <t>R_L_S by B2_141</t>
  </si>
  <si>
    <t>A_0 by B3_2</t>
  </si>
  <si>
    <t>0,748698625051346</t>
  </si>
  <si>
    <t>R_100 by B3_2</t>
  </si>
  <si>
    <t>L_C by B3_2</t>
  </si>
  <si>
    <t>0,758740135049145</t>
  </si>
  <si>
    <t>L_D by B3_2</t>
  </si>
  <si>
    <t>0,432510925143688</t>
  </si>
  <si>
    <t>L_S by B3_2</t>
  </si>
  <si>
    <t>0,965021658739289</t>
  </si>
  <si>
    <t>R_L_D by B3_2</t>
  </si>
  <si>
    <t>0,516727918462051</t>
  </si>
  <si>
    <t>R_L_S by B3_2</t>
  </si>
  <si>
    <t>A_0 by B3_3</t>
  </si>
  <si>
    <t>0,413686226993168</t>
  </si>
  <si>
    <t>R_100 by B3_3</t>
  </si>
  <si>
    <t>0,227557961082344</t>
  </si>
  <si>
    <t>L_C by B3_3</t>
  </si>
  <si>
    <t>0,391687900373033</t>
  </si>
  <si>
    <t>L_D by B3_3</t>
  </si>
  <si>
    <t>L_S by B3_3</t>
  </si>
  <si>
    <t>R_L_D by B3_3</t>
  </si>
  <si>
    <t>R_L_S by B3_3</t>
  </si>
  <si>
    <t>A_0 by B3_4</t>
  </si>
  <si>
    <t>0,400650161914144</t>
  </si>
  <si>
    <t>R_100 by B3_4</t>
  </si>
  <si>
    <t>L_C by B3_4</t>
  </si>
  <si>
    <t>L_D by B3_4</t>
  </si>
  <si>
    <t>0,874754602762679</t>
  </si>
  <si>
    <t>R_L_D by B3_4</t>
  </si>
  <si>
    <t>A_0 by B3_5</t>
  </si>
  <si>
    <t>0,59204713761738</t>
  </si>
  <si>
    <t>R_100 by B3_5</t>
  </si>
  <si>
    <t>0,676832604399905</t>
  </si>
  <si>
    <t>L_C by B3_5</t>
  </si>
  <si>
    <t>0,41377448257295</t>
  </si>
  <si>
    <t>L_D by B3_5</t>
  </si>
  <si>
    <t>0,302789367490561</t>
  </si>
  <si>
    <t>L_S by B3_5</t>
  </si>
  <si>
    <t>R_L_D by B3_5</t>
  </si>
  <si>
    <t>0,803566416196146</t>
  </si>
  <si>
    <t>R_L_S by B3_5</t>
  </si>
  <si>
    <t>0,899119956774097</t>
  </si>
  <si>
    <t>A_0 by B3_6</t>
  </si>
  <si>
    <t>0,460588314302998</t>
  </si>
  <si>
    <t>R_100 by B3_6</t>
  </si>
  <si>
    <t>0,588431170002299</t>
  </si>
  <si>
    <t>L_C by B3_6</t>
  </si>
  <si>
    <t>0,785852664603183</t>
  </si>
  <si>
    <t>L_D by B3_6</t>
  </si>
  <si>
    <t>L_S by B3_6</t>
  </si>
  <si>
    <t>0,168801224704542</t>
  </si>
  <si>
    <t>R_L_D by B3_6</t>
  </si>
  <si>
    <t>R_L_S by B3_6</t>
  </si>
  <si>
    <t>A_0 by B3_7</t>
  </si>
  <si>
    <t>0,775946788278143</t>
  </si>
  <si>
    <t>R_100 by B3_7</t>
  </si>
  <si>
    <t>L_C by B3_7</t>
  </si>
  <si>
    <t>L_D by B3_7</t>
  </si>
  <si>
    <t>L_S by B3_7</t>
  </si>
  <si>
    <t>R_L_D by B3_7</t>
  </si>
  <si>
    <t>R_L_S by B3_7</t>
  </si>
  <si>
    <t>A_0 by B3_8</t>
  </si>
  <si>
    <t>R_100 by B3_8</t>
  </si>
  <si>
    <t>0,981671140070646</t>
  </si>
  <si>
    <t>L_C by B3_8</t>
  </si>
  <si>
    <t>0,606467632991008</t>
  </si>
  <si>
    <t>L_D by B3_8</t>
  </si>
  <si>
    <t>L_S by B3_8</t>
  </si>
  <si>
    <t>0,820753087882979</t>
  </si>
  <si>
    <t>R_L_D by B3_8</t>
  </si>
  <si>
    <t>0,373596637456436</t>
  </si>
  <si>
    <t>R_L_S by B3_8</t>
  </si>
  <si>
    <t>0,42776753510831</t>
  </si>
  <si>
    <t>A_0 by B3_9</t>
  </si>
  <si>
    <t>0,804448720476011</t>
  </si>
  <si>
    <t>R_100 by B3_9</t>
  </si>
  <si>
    <t>0,535926595924005</t>
  </si>
  <si>
    <t>A_0 by B3_10</t>
  </si>
  <si>
    <t>0,608407800232998</t>
  </si>
  <si>
    <t>R_100 by B3_10</t>
  </si>
  <si>
    <t>0,574700368889791</t>
  </si>
  <si>
    <t>L_C by B3_10</t>
  </si>
  <si>
    <t>0,30687471057475</t>
  </si>
  <si>
    <t>L_D by B3_10</t>
  </si>
  <si>
    <t>0,142630995789787</t>
  </si>
  <si>
    <t>L_S by B3_10</t>
  </si>
  <si>
    <t>0,625483593616452</t>
  </si>
  <si>
    <t>R_L_D by B3_10</t>
  </si>
  <si>
    <t>0,563574620260972</t>
  </si>
  <si>
    <t>R_L_S by B3_10</t>
  </si>
  <si>
    <t>A_0 by B3_11</t>
  </si>
  <si>
    <t>R_100 by B3_11</t>
  </si>
  <si>
    <t>0,319840234404756</t>
  </si>
  <si>
    <t>L_C by B3_11</t>
  </si>
  <si>
    <t>L_D by B3_11</t>
  </si>
  <si>
    <t>L_S by B3_11</t>
  </si>
  <si>
    <t>R_L_D by B3_11</t>
  </si>
  <si>
    <t>0,959921660906378</t>
  </si>
  <si>
    <t>R_L_S by B3_11</t>
  </si>
  <si>
    <t>0,571093904872995</t>
  </si>
  <si>
    <t>A_0 by B3_12</t>
  </si>
  <si>
    <t>0,565733686277663</t>
  </si>
  <si>
    <t>R_100 by B3_12</t>
  </si>
  <si>
    <t>L_C by B3_12</t>
  </si>
  <si>
    <t>0,712178117255223</t>
  </si>
  <si>
    <t>L_D by B3_12</t>
  </si>
  <si>
    <t>L_S by B3_12</t>
  </si>
  <si>
    <t>0,947951765922414</t>
  </si>
  <si>
    <t>R_L_D by B3_12</t>
  </si>
  <si>
    <t>R_L_S by B3_12</t>
  </si>
  <si>
    <t>A_0 by B3_13</t>
  </si>
  <si>
    <t>R_100 by B3_13</t>
  </si>
  <si>
    <t>0,151281069445206</t>
  </si>
  <si>
    <t>L_C by B3_13</t>
  </si>
  <si>
    <t>L_D by B3_13</t>
  </si>
  <si>
    <t>L_S by B3_13</t>
  </si>
  <si>
    <t>R_L_D by B3_13</t>
  </si>
  <si>
    <t>R_L_S by B3_13</t>
  </si>
  <si>
    <t>A_0 by B3_14</t>
  </si>
  <si>
    <t>R_100 by B3_14</t>
  </si>
  <si>
    <t>0,32181137919815</t>
  </si>
  <si>
    <t>L_C by B3_14</t>
  </si>
  <si>
    <t>0,312321421676216</t>
  </si>
  <si>
    <t>L_D by B3_14</t>
  </si>
  <si>
    <t>0,135833368168355</t>
  </si>
  <si>
    <t>L_S by B3_14</t>
  </si>
  <si>
    <t>0,602524352361297</t>
  </si>
  <si>
    <t>R_L_D by B3_14</t>
  </si>
  <si>
    <t>R_L_S by B3_14</t>
  </si>
  <si>
    <t>0,685443482677522</t>
  </si>
  <si>
    <t>A_0 by B3_15</t>
  </si>
  <si>
    <t>R_100 by B3_15</t>
  </si>
  <si>
    <t>0,32199079337142</t>
  </si>
  <si>
    <t>A_0 by B3_16</t>
  </si>
  <si>
    <t>0,56791511114482</t>
  </si>
  <si>
    <t>R_100 by B3_16</t>
  </si>
  <si>
    <t>L_C by B3_16</t>
  </si>
  <si>
    <t>0,0181845441893068</t>
  </si>
  <si>
    <t>L_D by B3_16</t>
  </si>
  <si>
    <t>L_S by B3_16</t>
  </si>
  <si>
    <t>0,112731298691452</t>
  </si>
  <si>
    <t>R_L_D by B3_16</t>
  </si>
  <si>
    <t>R_L_S by B3_16</t>
  </si>
  <si>
    <t>A_0 by B3_17</t>
  </si>
  <si>
    <t>0,211351740429093</t>
  </si>
  <si>
    <t>R_100 by B3_17</t>
  </si>
  <si>
    <t>L_C by B3_17</t>
  </si>
  <si>
    <t>L_D by B3_17</t>
  </si>
  <si>
    <t>L_S by B3_17</t>
  </si>
  <si>
    <t>R_L_D by B3_17</t>
  </si>
  <si>
    <t>R_L_S by B3_17</t>
  </si>
  <si>
    <t>A_0 by B3_19</t>
  </si>
  <si>
    <t>0,030193656185617</t>
  </si>
  <si>
    <t>R_100 by B3_19</t>
  </si>
  <si>
    <t>0,545797970609214</t>
  </si>
  <si>
    <t>L_C by B3_19</t>
  </si>
  <si>
    <t>L_D by B3_19</t>
  </si>
  <si>
    <t>L_S by B3_19</t>
  </si>
  <si>
    <t>0,640428787412791</t>
  </si>
  <si>
    <t>R_L_D by B3_19</t>
  </si>
  <si>
    <t>0,580420366795921</t>
  </si>
  <si>
    <t>R_L_S by B3_19</t>
  </si>
  <si>
    <t>A_0 by B3_20</t>
  </si>
  <si>
    <t>0,285734669198963</t>
  </si>
  <si>
    <t>R_100 by B3_20</t>
  </si>
  <si>
    <t>0,891139697598591</t>
  </si>
  <si>
    <t>L_C by B3_20</t>
  </si>
  <si>
    <t>L_D by B3_20</t>
  </si>
  <si>
    <t>L_S by B3_20</t>
  </si>
  <si>
    <t>R_L_D by B3_20</t>
  </si>
  <si>
    <t>R_L_S by B3_20</t>
  </si>
  <si>
    <t>A_0 by B3_22</t>
  </si>
  <si>
    <t>0,76508719335838</t>
  </si>
  <si>
    <t>R_100 by B3_22</t>
  </si>
  <si>
    <t>L_C by B3_22</t>
  </si>
  <si>
    <t>L_D by B3_22</t>
  </si>
  <si>
    <t>L_S by B3_22</t>
  </si>
  <si>
    <t>R_L_D by B3_22</t>
  </si>
  <si>
    <t>R_L_S by B3_22</t>
  </si>
  <si>
    <t>A_0 by B3_23</t>
  </si>
  <si>
    <t>0,555734962442315</t>
  </si>
  <si>
    <t>R_100 by B3_23</t>
  </si>
  <si>
    <t>0,878593439255142</t>
  </si>
  <si>
    <t>L_C by B3_23</t>
  </si>
  <si>
    <t>0,874074032570989</t>
  </si>
  <si>
    <t>L_D by B3_23</t>
  </si>
  <si>
    <t>0,428110661940859</t>
  </si>
  <si>
    <t>L_S by B3_23</t>
  </si>
  <si>
    <t>R_L_D by B3_23</t>
  </si>
  <si>
    <t>R_L_S by B3_23</t>
  </si>
  <si>
    <t>0,225433368305075</t>
  </si>
  <si>
    <t>A_0 by B3_24</t>
  </si>
  <si>
    <t>0,444938649040709</t>
  </si>
  <si>
    <t>R_100 by B3_24</t>
  </si>
  <si>
    <t>0,243645828903587</t>
  </si>
  <si>
    <t>L_C by B3_24</t>
  </si>
  <si>
    <t>L_D by B3_24</t>
  </si>
  <si>
    <t>L_S by B3_24</t>
  </si>
  <si>
    <t>R_L_D by B3_24</t>
  </si>
  <si>
    <t>R_L_S by B3_24</t>
  </si>
  <si>
    <t>A_0 by B3_25</t>
  </si>
  <si>
    <t>R_100 by B3_25</t>
  </si>
  <si>
    <t>L_C by B3_25</t>
  </si>
  <si>
    <t>L_D by B3_25</t>
  </si>
  <si>
    <t>L_S by B3_25</t>
  </si>
  <si>
    <t>R_L_D by B3_25</t>
  </si>
  <si>
    <t>R_L_S by B3_25</t>
  </si>
  <si>
    <t>A_0 by B3_26</t>
  </si>
  <si>
    <t>R_100 by B3_26</t>
  </si>
  <si>
    <t>L_C by B3_26</t>
  </si>
  <si>
    <t>L_D by B3_26</t>
  </si>
  <si>
    <t>L_S by B3_26</t>
  </si>
  <si>
    <t>R_L_D by B3_26</t>
  </si>
  <si>
    <t>R_L_S by B3_26</t>
  </si>
  <si>
    <t>A_0 by B3_27</t>
  </si>
  <si>
    <t>R_100 by B3_27</t>
  </si>
  <si>
    <t>L_C by B3_27</t>
  </si>
  <si>
    <t>L_D by B3_27</t>
  </si>
  <si>
    <t>L_S by B3_27</t>
  </si>
  <si>
    <t>R_L_D by B3_27</t>
  </si>
  <si>
    <t>R_L_S by B3_27</t>
  </si>
  <si>
    <t>A_0 by B3_29</t>
  </si>
  <si>
    <t>0,379114464922435</t>
  </si>
  <si>
    <t>R_100 by B3_29</t>
  </si>
  <si>
    <t>L_C by B3_29</t>
  </si>
  <si>
    <t>L_D by B3_29</t>
  </si>
  <si>
    <t>L_S by B3_29</t>
  </si>
  <si>
    <t>R_L_D by B3_29</t>
  </si>
  <si>
    <t>R_L_S by B3_29</t>
  </si>
  <si>
    <t>A_0 by B3_30</t>
  </si>
  <si>
    <t>R_100 by B3_30</t>
  </si>
  <si>
    <t>L_C by B3_30</t>
  </si>
  <si>
    <t>L_D by B3_30</t>
  </si>
  <si>
    <t>L_S by B3_30</t>
  </si>
  <si>
    <t>R_L_D by B3_30</t>
  </si>
  <si>
    <t>R_L_S by B3_30</t>
  </si>
  <si>
    <t>A_0 by B3_31</t>
  </si>
  <si>
    <t>R_100 by B3_31</t>
  </si>
  <si>
    <t>L_C by B3_31</t>
  </si>
  <si>
    <t>L_D by B3_31</t>
  </si>
  <si>
    <t>L_S by B3_31</t>
  </si>
  <si>
    <t>R_L_D by B3_31</t>
  </si>
  <si>
    <t>R_L_S by B3_31</t>
  </si>
  <si>
    <t>A_0 by B3_32</t>
  </si>
  <si>
    <t>R_100 by B3_32</t>
  </si>
  <si>
    <t>0,268472090963728</t>
  </si>
  <si>
    <t>L_C by B3_32</t>
  </si>
  <si>
    <t>L_D by B3_32</t>
  </si>
  <si>
    <t>L_S by B3_32</t>
  </si>
  <si>
    <t>R_L_D by B3_32</t>
  </si>
  <si>
    <t>R_L_S by B3_32</t>
  </si>
  <si>
    <t>A_0 by B3_37</t>
  </si>
  <si>
    <t>0,624372411615675</t>
  </si>
  <si>
    <t>R_100 by B3_37</t>
  </si>
  <si>
    <t>0,79901294701912</t>
  </si>
  <si>
    <t>L_C by B3_37</t>
  </si>
  <si>
    <t>0,308440889705285</t>
  </si>
  <si>
    <t>L_D by B3_37</t>
  </si>
  <si>
    <t>0,48073887654005</t>
  </si>
  <si>
    <t>L_S by B3_37</t>
  </si>
  <si>
    <t>0,431312842864894</t>
  </si>
  <si>
    <t>R_L_D by B3_37</t>
  </si>
  <si>
    <t>0,937552767779373</t>
  </si>
  <si>
    <t>R_L_S by B3_37</t>
  </si>
  <si>
    <t>A_0 by B3_38</t>
  </si>
  <si>
    <t>0,334401345348099</t>
  </si>
  <si>
    <t>R_100 by B3_38</t>
  </si>
  <si>
    <t>0,622896290225359</t>
  </si>
  <si>
    <t>L_C by B3_38</t>
  </si>
  <si>
    <t>0,409811388330936</t>
  </si>
  <si>
    <t>L_D by B3_38</t>
  </si>
  <si>
    <t>L_S by B3_38</t>
  </si>
  <si>
    <t>R_L_D by B3_38</t>
  </si>
  <si>
    <t>R_L_S by B3_38</t>
  </si>
  <si>
    <t>A_0 by B3_40</t>
  </si>
  <si>
    <t>R_100 by B3_40</t>
  </si>
  <si>
    <t>L_C by B3_40</t>
  </si>
  <si>
    <t>L_D by B3_40</t>
  </si>
  <si>
    <t>L_S by B3_40</t>
  </si>
  <si>
    <t>R_L_D by B3_40</t>
  </si>
  <si>
    <t>R_L_S by B3_40</t>
  </si>
  <si>
    <t>A_0 by B3_42</t>
  </si>
  <si>
    <t>0,473516936939042</t>
  </si>
  <si>
    <t>R_100 by B3_42</t>
  </si>
  <si>
    <t>0,213163455786638</t>
  </si>
  <si>
    <t>L_C by B3_42</t>
  </si>
  <si>
    <t>L_D by B3_42</t>
  </si>
  <si>
    <t>L_S by B3_42</t>
  </si>
  <si>
    <t>R_L_D by B3_42</t>
  </si>
  <si>
    <t>R_L_S by B3_42</t>
  </si>
  <si>
    <t>A_0 by B3_45</t>
  </si>
  <si>
    <t>R_100 by B3_45</t>
  </si>
  <si>
    <t>L_C by B3_45</t>
  </si>
  <si>
    <t>L_D by B3_45</t>
  </si>
  <si>
    <t>L_S by B3_45</t>
  </si>
  <si>
    <t>R_L_D by B3_45</t>
  </si>
  <si>
    <t>R_L_S by B3_45</t>
  </si>
  <si>
    <t>A_0 by B3_48</t>
  </si>
  <si>
    <t>0,703719495506127</t>
  </si>
  <si>
    <t>R_100 by B3_48</t>
  </si>
  <si>
    <t>0,857039384760066</t>
  </si>
  <si>
    <t>L_C by B3_48</t>
  </si>
  <si>
    <t>0,167905475652635</t>
  </si>
  <si>
    <t>L_D by B3_48</t>
  </si>
  <si>
    <t>0,130968103798212</t>
  </si>
  <si>
    <t>L_S by B3_48</t>
  </si>
  <si>
    <t>0,264967936293836</t>
  </si>
  <si>
    <t>R_L_D by B3_48</t>
  </si>
  <si>
    <t>0,511405921850116</t>
  </si>
  <si>
    <t>R_L_S by B3_48</t>
  </si>
  <si>
    <t>0,772579090723511</t>
  </si>
  <si>
    <t>A_0 by B3_49</t>
  </si>
  <si>
    <t>R_100 by B3_49</t>
  </si>
  <si>
    <t>L_C by B3_49</t>
  </si>
  <si>
    <t>L_D by B3_49</t>
  </si>
  <si>
    <t>L_S by B3_49</t>
  </si>
  <si>
    <t>R_L_D by B3_49</t>
  </si>
  <si>
    <t>R_L_S by B3_49</t>
  </si>
  <si>
    <t>A_0 by B3_50</t>
  </si>
  <si>
    <t>0,814202527119371</t>
  </si>
  <si>
    <t>R_100 by B3_50</t>
  </si>
  <si>
    <t>0,870756345111644</t>
  </si>
  <si>
    <t>L_C by B3_50</t>
  </si>
  <si>
    <t>L_D by B3_50</t>
  </si>
  <si>
    <t>0,204500533325642</t>
  </si>
  <si>
    <t>L_S by B3_50</t>
  </si>
  <si>
    <t>R_L_D by B3_50</t>
  </si>
  <si>
    <t>R_L_S by B3_50</t>
  </si>
  <si>
    <t>0,89533335184206</t>
  </si>
  <si>
    <t>A_0 by B3_51</t>
  </si>
  <si>
    <t>0,471456333107995</t>
  </si>
  <si>
    <t>R_100 by B3_51</t>
  </si>
  <si>
    <t>L_C by B3_51</t>
  </si>
  <si>
    <t>0,130029796383836</t>
  </si>
  <si>
    <t>L_D by B3_51</t>
  </si>
  <si>
    <t>0,192666695998872</t>
  </si>
  <si>
    <t>L_S by B3_51</t>
  </si>
  <si>
    <t>0,266717246715916</t>
  </si>
  <si>
    <t>R_L_D by B3_51</t>
  </si>
  <si>
    <t>0,751334312557634</t>
  </si>
  <si>
    <t>R_L_S by B3_51</t>
  </si>
  <si>
    <t>0,625062725233368</t>
  </si>
  <si>
    <t>A_0 by B3_52</t>
  </si>
  <si>
    <t>0,505298553082802</t>
  </si>
  <si>
    <t>R_100 by B3_52</t>
  </si>
  <si>
    <t>0,639219331986687</t>
  </si>
  <si>
    <t>L_C by B3_52</t>
  </si>
  <si>
    <t>0,250998270442923</t>
  </si>
  <si>
    <t>L_D by B3_52</t>
  </si>
  <si>
    <t>0,377224616667453</t>
  </si>
  <si>
    <t>L_S by B3_52</t>
  </si>
  <si>
    <t>R_L_D by B3_52</t>
  </si>
  <si>
    <t>R_L_S by B3_52</t>
  </si>
  <si>
    <t>A_0 by B3_53</t>
  </si>
  <si>
    <t>0,458848828805424</t>
  </si>
  <si>
    <t>R_100 by B3_53</t>
  </si>
  <si>
    <t>0,555997920337326</t>
  </si>
  <si>
    <t>L_C by B3_53</t>
  </si>
  <si>
    <t>L_D by B3_53</t>
  </si>
  <si>
    <t>L_S by B3_53</t>
  </si>
  <si>
    <t>R_L_D by B3_53</t>
  </si>
  <si>
    <t>R_L_S by B3_53</t>
  </si>
  <si>
    <t>A_0 by B3_54</t>
  </si>
  <si>
    <t>R_100 by B3_54</t>
  </si>
  <si>
    <t>L_C by B3_54</t>
  </si>
  <si>
    <t>L_D by B3_54</t>
  </si>
  <si>
    <t>L_S by B3_54</t>
  </si>
  <si>
    <t>R_L_D by B3_54</t>
  </si>
  <si>
    <t>R_L_S by B3_54</t>
  </si>
  <si>
    <t>A_0 by B3_56</t>
  </si>
  <si>
    <t>R_100 by B3_56</t>
  </si>
  <si>
    <t>0,878021606681978</t>
  </si>
  <si>
    <t>L_C by B3_56</t>
  </si>
  <si>
    <t>L_D by B3_56</t>
  </si>
  <si>
    <t>0,169706142272513</t>
  </si>
  <si>
    <t>L_S by B3_56</t>
  </si>
  <si>
    <t>0,365112226543684</t>
  </si>
  <si>
    <t>R_L_D by B3_56</t>
  </si>
  <si>
    <t>0,597406269627556</t>
  </si>
  <si>
    <t>R_L_S by B3_56</t>
  </si>
  <si>
    <t>0,856262896141672</t>
  </si>
  <si>
    <t>A_0 by B3_57</t>
  </si>
  <si>
    <t>0,218713813700492</t>
  </si>
  <si>
    <t>R_100 by B3_57</t>
  </si>
  <si>
    <t>L_C by B3_57</t>
  </si>
  <si>
    <t>L_D by B3_57</t>
  </si>
  <si>
    <t>L_S by B3_57</t>
  </si>
  <si>
    <t>R_L_D by B3_57</t>
  </si>
  <si>
    <t>R_L_S by B3_57</t>
  </si>
  <si>
    <t>A_0 by B3_60</t>
  </si>
  <si>
    <t>0,486007339888778</t>
  </si>
  <si>
    <t>R_100 by B3_60</t>
  </si>
  <si>
    <t>0,702426808109143</t>
  </si>
  <si>
    <t>L_C by B3_60</t>
  </si>
  <si>
    <t>0,0933976745287926</t>
  </si>
  <si>
    <t>L_D by B3_60</t>
  </si>
  <si>
    <t>0,18532630419858</t>
  </si>
  <si>
    <t>L_S by B3_60</t>
  </si>
  <si>
    <t>0,140713524852693</t>
  </si>
  <si>
    <t>R_L_D by B3_60</t>
  </si>
  <si>
    <t>R_L_S by B3_60</t>
  </si>
  <si>
    <t>0,768278203545834</t>
  </si>
  <si>
    <t>A_0 by B3_63</t>
  </si>
  <si>
    <t>0,231467939334126</t>
  </si>
  <si>
    <t>R_100 by B3_63</t>
  </si>
  <si>
    <t>0,506197594792981</t>
  </si>
  <si>
    <t>L_C by B3_63</t>
  </si>
  <si>
    <t>L_D by B3_63</t>
  </si>
  <si>
    <t>L_S by B3_63</t>
  </si>
  <si>
    <t>R_L_D by B3_63</t>
  </si>
  <si>
    <t>R_L_S by B3_63</t>
  </si>
  <si>
    <t>A_0 by B3_64</t>
  </si>
  <si>
    <t>0,349614463683993</t>
  </si>
  <si>
    <t>R_100 by B3_64</t>
  </si>
  <si>
    <t>0,574659553124659</t>
  </si>
  <si>
    <t>L_C by B3_64</t>
  </si>
  <si>
    <t>0,148914673178766</t>
  </si>
  <si>
    <t>L_D by B3_64</t>
  </si>
  <si>
    <t>0,302548968453419</t>
  </si>
  <si>
    <t>L_S by B3_64</t>
  </si>
  <si>
    <t>0,241706412007765</t>
  </si>
  <si>
    <t>R_L_D by B3_64</t>
  </si>
  <si>
    <t>0,710523022916489</t>
  </si>
  <si>
    <t>R_L_S by B3_64</t>
  </si>
  <si>
    <t>0,96264928412971</t>
  </si>
  <si>
    <t>A_0 by B3_66</t>
  </si>
  <si>
    <t>0,575867658897421</t>
  </si>
  <si>
    <t>R_100 by B3_66</t>
  </si>
  <si>
    <t>L_C by B3_66</t>
  </si>
  <si>
    <t>0,147375618623047</t>
  </si>
  <si>
    <t>L_D by B3_66</t>
  </si>
  <si>
    <t>L_S by B3_66</t>
  </si>
  <si>
    <t>R_L_D by B3_66</t>
  </si>
  <si>
    <t>R_L_S by B3_66</t>
  </si>
  <si>
    <t>A_0 by B3_69</t>
  </si>
  <si>
    <t>R_100 by B3_69</t>
  </si>
  <si>
    <t>0,828510620554451</t>
  </si>
  <si>
    <t>A_0 by B3_70</t>
  </si>
  <si>
    <t>R_100 by B3_70</t>
  </si>
  <si>
    <t>A_0 by B3_71</t>
  </si>
  <si>
    <t>0,913752906021897</t>
  </si>
  <si>
    <t>R_100 by B3_71</t>
  </si>
  <si>
    <t>L_C by B3_71</t>
  </si>
  <si>
    <t>L_D by B3_71</t>
  </si>
  <si>
    <t>R_L_D by B3_71</t>
  </si>
  <si>
    <t>A_0 by B3_72</t>
  </si>
  <si>
    <t>0,48818056932262</t>
  </si>
  <si>
    <t>R_100 by B3_72</t>
  </si>
  <si>
    <t>0,418664828968344</t>
  </si>
  <si>
    <t>L_C by B3_72</t>
  </si>
  <si>
    <t>L_D by B3_72</t>
  </si>
  <si>
    <t>L_S by B3_72</t>
  </si>
  <si>
    <t>R_L_D by B3_72</t>
  </si>
  <si>
    <t>R_L_S by B3_72</t>
  </si>
  <si>
    <t>A_0 by B3_73</t>
  </si>
  <si>
    <t>0,170776238941358</t>
  </si>
  <si>
    <t>R_100 by B3_73</t>
  </si>
  <si>
    <t>A_0 by B3_76</t>
  </si>
  <si>
    <t>R_100 by B3_76</t>
  </si>
  <si>
    <t>0,647472644640953</t>
  </si>
  <si>
    <t>L_C by B3_76</t>
  </si>
  <si>
    <t>0,284214692586307</t>
  </si>
  <si>
    <t>L_D by B3_76</t>
  </si>
  <si>
    <t>L_S by B3_76</t>
  </si>
  <si>
    <t>R_L_D by B3_76</t>
  </si>
  <si>
    <t>R_L_S by B3_76</t>
  </si>
  <si>
    <t>A_0 by B3_77</t>
  </si>
  <si>
    <t>R_100 by B3_77</t>
  </si>
  <si>
    <t>L_C by B3_77</t>
  </si>
  <si>
    <t>L_D by B3_77</t>
  </si>
  <si>
    <t>L_S by B3_77</t>
  </si>
  <si>
    <t>R_L_D by B3_77</t>
  </si>
  <si>
    <t>R_L_S by B3_77</t>
  </si>
  <si>
    <t>A_0 by B3_79</t>
  </si>
  <si>
    <t>0,308450629042664</t>
  </si>
  <si>
    <t>R_100 by B3_79</t>
  </si>
  <si>
    <t>0,190374409948099</t>
  </si>
  <si>
    <t>L_C by B3_79</t>
  </si>
  <si>
    <t>0,383387483065554</t>
  </si>
  <si>
    <t>L_D by B3_79</t>
  </si>
  <si>
    <t>0,341647718470035</t>
  </si>
  <si>
    <t>L_S by B3_79</t>
  </si>
  <si>
    <t>R_L_D by B3_79</t>
  </si>
  <si>
    <t>0,936839434381547</t>
  </si>
  <si>
    <t>R_L_S by B3_79</t>
  </si>
  <si>
    <t>A_0 by B3_81</t>
  </si>
  <si>
    <t>R_100 by B3_81</t>
  </si>
  <si>
    <t>0,0412580447574931</t>
  </si>
  <si>
    <t>L_C by B3_81</t>
  </si>
  <si>
    <t>0,240420786368435</t>
  </si>
  <si>
    <t>L_D by B3_81</t>
  </si>
  <si>
    <t>L_S by B3_81</t>
  </si>
  <si>
    <t>R_L_D by B3_81</t>
  </si>
  <si>
    <t>R_L_S by B3_81</t>
  </si>
  <si>
    <t>A_0 by B3_82</t>
  </si>
  <si>
    <t>R_100 by B3_82</t>
  </si>
  <si>
    <t>L_C by B3_82</t>
  </si>
  <si>
    <t>L_D by B3_82</t>
  </si>
  <si>
    <t>0,752784132649847</t>
  </si>
  <si>
    <t>L_S by B3_82</t>
  </si>
  <si>
    <t>R_L_D by B3_82</t>
  </si>
  <si>
    <t>R_L_S by B3_82</t>
  </si>
  <si>
    <t>A_0 by B3_83</t>
  </si>
  <si>
    <t>0,0718981974136582</t>
  </si>
  <si>
    <t>R_100 by B3_83</t>
  </si>
  <si>
    <t>0,3763568303634</t>
  </si>
  <si>
    <t>L_C by B3_83</t>
  </si>
  <si>
    <t>L_D by B3_83</t>
  </si>
  <si>
    <t>R_L_D by B3_83</t>
  </si>
  <si>
    <t>A_0 by B3_84</t>
  </si>
  <si>
    <t>R_100 by B3_84</t>
  </si>
  <si>
    <t>L_C by B3_84</t>
  </si>
  <si>
    <t>L_D by B3_84</t>
  </si>
  <si>
    <t>L_S by B3_84</t>
  </si>
  <si>
    <t>R_L_D by B3_84</t>
  </si>
  <si>
    <t>0,0677255914784651</t>
  </si>
  <si>
    <t>R_L_S by B3_84</t>
  </si>
  <si>
    <t>0,502334954360502</t>
  </si>
  <si>
    <t>A_0 by B3_85</t>
  </si>
  <si>
    <t>R_100 by B3_85</t>
  </si>
  <si>
    <t>L_C by B3_85</t>
  </si>
  <si>
    <t>L_D by B3_85</t>
  </si>
  <si>
    <t>R_L_D by B3_85</t>
  </si>
  <si>
    <t>A_0 by B3_86</t>
  </si>
  <si>
    <t>R_100 by B3_86</t>
  </si>
  <si>
    <t>L_C by B3_86</t>
  </si>
  <si>
    <t>L_D by B3_86</t>
  </si>
  <si>
    <t>R_L_D by B3_86</t>
  </si>
  <si>
    <t>A_0 by B3_87</t>
  </si>
  <si>
    <t>R_100 by B3_87</t>
  </si>
  <si>
    <t>L_C by B3_87</t>
  </si>
  <si>
    <t>L_D by B3_87</t>
  </si>
  <si>
    <t>L_S by B3_87</t>
  </si>
  <si>
    <t>R_L_D by B3_87</t>
  </si>
  <si>
    <t>R_L_S by B3_87</t>
  </si>
  <si>
    <t>A_0 by B3_88</t>
  </si>
  <si>
    <t>0,688090116143624</t>
  </si>
  <si>
    <t>R_100 by B3_88</t>
  </si>
  <si>
    <t>0,597345671578844</t>
  </si>
  <si>
    <t>L_C by B3_88</t>
  </si>
  <si>
    <t>0,910897095096766</t>
  </si>
  <si>
    <t>L_D by B3_88</t>
  </si>
  <si>
    <t>0,85204344635228</t>
  </si>
  <si>
    <t>L_S by B3_88</t>
  </si>
  <si>
    <t>R_L_D by B3_88</t>
  </si>
  <si>
    <t>R_L_S by B3_88</t>
  </si>
  <si>
    <t>0,873433881162046</t>
  </si>
  <si>
    <t>A_0 by B3_89</t>
  </si>
  <si>
    <t>0,237624519788624</t>
  </si>
  <si>
    <t>R_100 by B3_89</t>
  </si>
  <si>
    <t>0,534930894404492</t>
  </si>
  <si>
    <t>L_C by B3_89</t>
  </si>
  <si>
    <t>L_D by B3_89</t>
  </si>
  <si>
    <t>L_S by B3_89</t>
  </si>
  <si>
    <t>R_L_D by B3_89</t>
  </si>
  <si>
    <t>R_L_S by B3_89</t>
  </si>
  <si>
    <t>A_0 by B3_90</t>
  </si>
  <si>
    <t>0,190010980647226</t>
  </si>
  <si>
    <t>R_100 by B3_90</t>
  </si>
  <si>
    <t>0,634904059974863</t>
  </si>
  <si>
    <t>L_C by B3_90</t>
  </si>
  <si>
    <t>L_D by B3_90</t>
  </si>
  <si>
    <t>L_S by B3_90</t>
  </si>
  <si>
    <t>0,963078308604557</t>
  </si>
  <si>
    <t>R_L_D by B3_90</t>
  </si>
  <si>
    <t>R_L_S by B3_90</t>
  </si>
  <si>
    <t>A_0 by B3_91</t>
  </si>
  <si>
    <t>0,750934158835257</t>
  </si>
  <si>
    <t>R_100 by B3_91</t>
  </si>
  <si>
    <t>L_C by B3_91</t>
  </si>
  <si>
    <t>0,777971919137837</t>
  </si>
  <si>
    <t>L_D by B3_91</t>
  </si>
  <si>
    <t>L_S by B3_91</t>
  </si>
  <si>
    <t>R_L_D by B3_91</t>
  </si>
  <si>
    <t>0,525808953452939</t>
  </si>
  <si>
    <t>R_L_S by B3_91</t>
  </si>
  <si>
    <t>A_0 by B3_93</t>
  </si>
  <si>
    <t>0,0144945485510708</t>
  </si>
  <si>
    <t>R_100 by B3_93</t>
  </si>
  <si>
    <t>0,0426247613703815</t>
  </si>
  <si>
    <t>L_C by B3_93</t>
  </si>
  <si>
    <t>L_D by B3_93</t>
  </si>
  <si>
    <t>0,957967251805562</t>
  </si>
  <si>
    <t>L_S by B3_93</t>
  </si>
  <si>
    <t>0,613431372955166</t>
  </si>
  <si>
    <t>R_L_D by B3_93</t>
  </si>
  <si>
    <t>R_L_S by B3_93</t>
  </si>
  <si>
    <t>0,279016313211364</t>
  </si>
  <si>
    <t>A_0 by B3_94</t>
  </si>
  <si>
    <t>0,0844954332094132</t>
  </si>
  <si>
    <t>R_100 by B3_94</t>
  </si>
  <si>
    <t>0,25295966526128</t>
  </si>
  <si>
    <t>L_C by B3_94</t>
  </si>
  <si>
    <t>0,691946850015025</t>
  </si>
  <si>
    <t>L_D by B3_94</t>
  </si>
  <si>
    <t>L_S by B3_94</t>
  </si>
  <si>
    <t>R_L_D by B3_94</t>
  </si>
  <si>
    <t>0,634461053496</t>
  </si>
  <si>
    <t>R_L_S by B3_94</t>
  </si>
  <si>
    <t>A_0 by B3_95</t>
  </si>
  <si>
    <t>0,056282779475189</t>
  </si>
  <si>
    <t>R_100 by B3_95</t>
  </si>
  <si>
    <t>0,377131210246415</t>
  </si>
  <si>
    <t>L_C by B3_95</t>
  </si>
  <si>
    <t>L_D by B3_95</t>
  </si>
  <si>
    <t>R_L_D by B3_95</t>
  </si>
  <si>
    <t>A_0 by B3_98</t>
  </si>
  <si>
    <t>0,645205467821919</t>
  </si>
  <si>
    <t>R_100 by B3_98</t>
  </si>
  <si>
    <t>0,672978622242872</t>
  </si>
  <si>
    <t>L_C by B3_98</t>
  </si>
  <si>
    <t>0,0926813232523082</t>
  </si>
  <si>
    <t>L_D by B3_98</t>
  </si>
  <si>
    <t>L_S by B3_98</t>
  </si>
  <si>
    <t>R_L_D by B3_98</t>
  </si>
  <si>
    <t>0,198515689790396</t>
  </si>
  <si>
    <t>R_L_S by B3_98</t>
  </si>
  <si>
    <t>A_0 by B3_99</t>
  </si>
  <si>
    <t>0,277022249862565</t>
  </si>
  <si>
    <t>R_100 by B3_99</t>
  </si>
  <si>
    <t>0,227964677434717</t>
  </si>
  <si>
    <t>L_C by B3_99</t>
  </si>
  <si>
    <t>0,690398923682605</t>
  </si>
  <si>
    <t>L_D by B3_99</t>
  </si>
  <si>
    <t>0,404936185979212</t>
  </si>
  <si>
    <t>L_S by B3_99</t>
  </si>
  <si>
    <t>0,693366025233268</t>
  </si>
  <si>
    <t>R_L_D by B3_99</t>
  </si>
  <si>
    <t>R_L_S by B3_99</t>
  </si>
  <si>
    <t>0,921477458046949</t>
  </si>
  <si>
    <t>A_0 by B3_100</t>
  </si>
  <si>
    <t>0,192609397568315</t>
  </si>
  <si>
    <t>R_100 by B3_100</t>
  </si>
  <si>
    <t>0,216427622628367</t>
  </si>
  <si>
    <t>L_C by B3_100</t>
  </si>
  <si>
    <t>L_D by B3_100</t>
  </si>
  <si>
    <t>R_L_D by B3_100</t>
  </si>
  <si>
    <t>A_0 by B3_101</t>
  </si>
  <si>
    <t>0,929568022277613</t>
  </si>
  <si>
    <t>R_100 by B3_101</t>
  </si>
  <si>
    <t>0,14883003844217</t>
  </si>
  <si>
    <t>L_C by B3_101</t>
  </si>
  <si>
    <t>L_D by B3_101</t>
  </si>
  <si>
    <t>L_S by B3_101</t>
  </si>
  <si>
    <t>R_L_D by B3_101</t>
  </si>
  <si>
    <t>R_L_S by B3_101</t>
  </si>
  <si>
    <t>A_0 by B3_105</t>
  </si>
  <si>
    <t>R_100 by B3_105</t>
  </si>
  <si>
    <t>0,905253220109446</t>
  </si>
  <si>
    <t>L_C by B3_105</t>
  </si>
  <si>
    <t>0,433356595772305</t>
  </si>
  <si>
    <t>L_D by B3_105</t>
  </si>
  <si>
    <t>L_S by B3_105</t>
  </si>
  <si>
    <t>0,547318549404754</t>
  </si>
  <si>
    <t>R_L_D by B3_105</t>
  </si>
  <si>
    <t>0,583401814908655</t>
  </si>
  <si>
    <t>R_L_S by B3_105</t>
  </si>
  <si>
    <t>A_0 by B4_2</t>
  </si>
  <si>
    <t>0,371093369522698</t>
  </si>
  <si>
    <t>R_100 by B4_2</t>
  </si>
  <si>
    <t>A_0 by B4_3</t>
  </si>
  <si>
    <t>R_100 by B4_3</t>
  </si>
  <si>
    <t>A_0 by B4_6</t>
  </si>
  <si>
    <t>R_100 by B4_6</t>
  </si>
  <si>
    <t>A_0 by B4_11</t>
  </si>
  <si>
    <t>R_100 by B4_11</t>
  </si>
  <si>
    <t>L_C by B4_11</t>
  </si>
  <si>
    <t>0,54029137460742</t>
  </si>
  <si>
    <t>L_D by B4_11</t>
  </si>
  <si>
    <t>R_L_D by B4_11</t>
  </si>
  <si>
    <t>A_0 by B4_31</t>
  </si>
  <si>
    <t>R_100 by B4_31</t>
  </si>
  <si>
    <t>L_C by B4_31</t>
  </si>
  <si>
    <t>L_D by B4_31</t>
  </si>
  <si>
    <t>L_S by B4_31</t>
  </si>
  <si>
    <t>0,136037128114144</t>
  </si>
  <si>
    <t>R_L_D by B4_31</t>
  </si>
  <si>
    <t>R_L_S by B4_31</t>
  </si>
  <si>
    <t>A_0 by B4_33</t>
  </si>
  <si>
    <t>R_100 by B4_33</t>
  </si>
  <si>
    <t>A_0 by B4_34</t>
  </si>
  <si>
    <t>R_100 by B4_34</t>
  </si>
  <si>
    <t>L_C by B4_34</t>
  </si>
  <si>
    <t>L_D by B4_34</t>
  </si>
  <si>
    <t>L_S by B4_34</t>
  </si>
  <si>
    <t>0,391267279282639</t>
  </si>
  <si>
    <t>R_L_D by B4_34</t>
  </si>
  <si>
    <t>0,749119133000595</t>
  </si>
  <si>
    <t>R_L_S by B4_34</t>
  </si>
  <si>
    <t>0,0661925797221935</t>
  </si>
  <si>
    <t>A_0 by B4_38</t>
  </si>
  <si>
    <t>R_100 by B4_38</t>
  </si>
  <si>
    <t>L_C by B4_38</t>
  </si>
  <si>
    <t>L_D by B4_38</t>
  </si>
  <si>
    <t>L_S by B4_38</t>
  </si>
  <si>
    <t>R_L_D by B4_38</t>
  </si>
  <si>
    <t>R_L_S by B4_38</t>
  </si>
  <si>
    <t>A_0 by B4_40</t>
  </si>
  <si>
    <t>R_100 by B4_40</t>
  </si>
  <si>
    <t>L_C by B4_40</t>
  </si>
  <si>
    <t>L_D by B4_40</t>
  </si>
  <si>
    <t>L_S by B4_40</t>
  </si>
  <si>
    <t>R_L_D by B4_40</t>
  </si>
  <si>
    <t>R_L_S by B4_40</t>
  </si>
  <si>
    <t>A_0 by B4_41</t>
  </si>
  <si>
    <t>R_100 by B4_41</t>
  </si>
  <si>
    <t>A_0 by B4_42</t>
  </si>
  <si>
    <t>R_100 by B4_42</t>
  </si>
  <si>
    <t>L_C by B4_42</t>
  </si>
  <si>
    <t>L_D by B4_42</t>
  </si>
  <si>
    <t>L_S by B4_42</t>
  </si>
  <si>
    <t>R_L_D by B4_42</t>
  </si>
  <si>
    <t>R_L_S by B4_42</t>
  </si>
  <si>
    <t>A_0 by B4_43</t>
  </si>
  <si>
    <t>R_100 by B4_43</t>
  </si>
  <si>
    <t>L_C by B4_43</t>
  </si>
  <si>
    <t>L_D by B4_43</t>
  </si>
  <si>
    <t>L_S by B4_43</t>
  </si>
  <si>
    <t>R_L_D by B4_43</t>
  </si>
  <si>
    <t>R_L_S by B4_43</t>
  </si>
  <si>
    <t>A_0 by B4_45</t>
  </si>
  <si>
    <t>R_100 by B4_45</t>
  </si>
  <si>
    <t>L_C by B4_45</t>
  </si>
  <si>
    <t>L_D by B4_45</t>
  </si>
  <si>
    <t>L_S by B4_45</t>
  </si>
  <si>
    <t>R_L_D by B4_45</t>
  </si>
  <si>
    <t>R_L_S by B4_45</t>
  </si>
  <si>
    <t>A_0 by B4_46</t>
  </si>
  <si>
    <t>0,832339176904783</t>
  </si>
  <si>
    <t>R_100 by B4_46</t>
  </si>
  <si>
    <t>L_C by B4_46</t>
  </si>
  <si>
    <t>L_D by B4_46</t>
  </si>
  <si>
    <t>L_S by B4_46</t>
  </si>
  <si>
    <t>R_L_D by B4_46</t>
  </si>
  <si>
    <t>R_L_S by B4_46</t>
  </si>
  <si>
    <t>A_0 by B4_47</t>
  </si>
  <si>
    <t>R_100 by B4_47</t>
  </si>
  <si>
    <t>L_C by B4_47</t>
  </si>
  <si>
    <t>L_D by B4_47</t>
  </si>
  <si>
    <t>L_S by B4_47</t>
  </si>
  <si>
    <t>R_L_D by B4_47</t>
  </si>
  <si>
    <t>0,562833753917326</t>
  </si>
  <si>
    <t>R_L_S by B4_47</t>
  </si>
  <si>
    <t>A_0 by B4_48</t>
  </si>
  <si>
    <t>R_100 by B4_48</t>
  </si>
  <si>
    <t>L_C by B4_48</t>
  </si>
  <si>
    <t>L_D by B4_48</t>
  </si>
  <si>
    <t>L_S by B4_48</t>
  </si>
  <si>
    <t>R_L_D by B4_48</t>
  </si>
  <si>
    <t>R_L_S by B4_48</t>
  </si>
  <si>
    <t>0,233721790150671</t>
  </si>
  <si>
    <t>A_0 by B4_49</t>
  </si>
  <si>
    <t>0,900178150615486</t>
  </si>
  <si>
    <t>R_100 by B4_49</t>
  </si>
  <si>
    <t>0,70668726018215</t>
  </si>
  <si>
    <t>L_C by B4_49</t>
  </si>
  <si>
    <t>L_D by B4_49</t>
  </si>
  <si>
    <t>L_S by B4_49</t>
  </si>
  <si>
    <t>R_L_D by B4_49</t>
  </si>
  <si>
    <t>R_L_S by B4_49</t>
  </si>
  <si>
    <t>A_0 by B4_51</t>
  </si>
  <si>
    <t>R_100 by B4_51</t>
  </si>
  <si>
    <t>0,247802173891399</t>
  </si>
  <si>
    <t>L_C by B4_51</t>
  </si>
  <si>
    <t>L_D by B4_51</t>
  </si>
  <si>
    <t>L_S by B4_51</t>
  </si>
  <si>
    <t>R_L_D by B4_51</t>
  </si>
  <si>
    <t>R_L_S by B4_51</t>
  </si>
  <si>
    <t>A_0 by B4_52</t>
  </si>
  <si>
    <t>0,977666437660021</t>
  </si>
  <si>
    <t>R_100 by B4_52</t>
  </si>
  <si>
    <t>0,63413947060184</t>
  </si>
  <si>
    <t>L_C by B4_52</t>
  </si>
  <si>
    <t>L_D by B4_52</t>
  </si>
  <si>
    <t>L_S by B4_52</t>
  </si>
  <si>
    <t>R_L_D by B4_52</t>
  </si>
  <si>
    <t>R_L_S by B4_52</t>
  </si>
  <si>
    <t>0,177143324051079</t>
  </si>
  <si>
    <t>A_0 by B4_55</t>
  </si>
  <si>
    <t>R_100 by B4_55</t>
  </si>
  <si>
    <t>L_C by B4_55</t>
  </si>
  <si>
    <t>L_D by B4_55</t>
  </si>
  <si>
    <t>L_S by B4_55</t>
  </si>
  <si>
    <t>R_L_D by B4_55</t>
  </si>
  <si>
    <t>R_L_S by B4_55</t>
  </si>
  <si>
    <t>A_0 by B4_56</t>
  </si>
  <si>
    <t>0,753983176461018</t>
  </si>
  <si>
    <t>R_100 by B4_56</t>
  </si>
  <si>
    <t>0,797633265609033</t>
  </si>
  <si>
    <t>L_C by B4_56</t>
  </si>
  <si>
    <t>L_D by B4_56</t>
  </si>
  <si>
    <t>L_S by B4_56</t>
  </si>
  <si>
    <t>R_L_D by B4_56</t>
  </si>
  <si>
    <t>R_L_S by B4_56</t>
  </si>
  <si>
    <t>A_0 by B4_64</t>
  </si>
  <si>
    <t>R_100 by B4_64</t>
  </si>
  <si>
    <t>L_C by B4_64</t>
  </si>
  <si>
    <t>L_D by B4_64</t>
  </si>
  <si>
    <t>L_S by B4_64</t>
  </si>
  <si>
    <t>R_L_D by B4_64</t>
  </si>
  <si>
    <t>R_L_S by B4_64</t>
  </si>
  <si>
    <t>A_0 by B4_65</t>
  </si>
  <si>
    <t>R_100 by B4_65</t>
  </si>
  <si>
    <t>L_C by B4_65</t>
  </si>
  <si>
    <t>L_D by B4_65</t>
  </si>
  <si>
    <t>L_S by B4_65</t>
  </si>
  <si>
    <t>R_L_D by B4_65</t>
  </si>
  <si>
    <t>R_L_S by B4_65</t>
  </si>
  <si>
    <t>A_0 by B4_66</t>
  </si>
  <si>
    <t>R_100 by B4_66</t>
  </si>
  <si>
    <t>L_C by B4_66</t>
  </si>
  <si>
    <t>L_D by B4_66</t>
  </si>
  <si>
    <t>L_S by B4_66</t>
  </si>
  <si>
    <t>R_L_D by B4_66</t>
  </si>
  <si>
    <t>R_L_S by B4_66</t>
  </si>
  <si>
    <t>A_0 by B4_67</t>
  </si>
  <si>
    <t>R_100 by B4_67</t>
  </si>
  <si>
    <t>L_C by B4_67</t>
  </si>
  <si>
    <t>L_D by B4_67</t>
  </si>
  <si>
    <t>0,0663538987324994</t>
  </si>
  <si>
    <t>L_S by B4_67</t>
  </si>
  <si>
    <t>R_L_D by B4_67</t>
  </si>
  <si>
    <t>0,117035529062511</t>
  </si>
  <si>
    <t>R_L_S by B4_67</t>
  </si>
  <si>
    <t>A_0 by B4_68</t>
  </si>
  <si>
    <t>0,426325543384408</t>
  </si>
  <si>
    <t>R_100 by B4_68</t>
  </si>
  <si>
    <t>0,616464515055864</t>
  </si>
  <si>
    <t>L_C by B4_68</t>
  </si>
  <si>
    <t>L_D by B4_68</t>
  </si>
  <si>
    <t>0,255045175424362</t>
  </si>
  <si>
    <t>L_S by B4_68</t>
  </si>
  <si>
    <t>R_L_D by B4_68</t>
  </si>
  <si>
    <t>R_L_S by B4_68</t>
  </si>
  <si>
    <t>A_0 by B4_70</t>
  </si>
  <si>
    <t>0,560462686528792</t>
  </si>
  <si>
    <t>R_100 by B4_70</t>
  </si>
  <si>
    <t>0,753925316493229</t>
  </si>
  <si>
    <t>L_C by B4_70</t>
  </si>
  <si>
    <t>L_D by B4_70</t>
  </si>
  <si>
    <t>L_S by B4_70</t>
  </si>
  <si>
    <t>R_L_D by B4_70</t>
  </si>
  <si>
    <t>R_L_S by B4_70</t>
  </si>
  <si>
    <t>A_0 by B4_71</t>
  </si>
  <si>
    <t>R_100 by B4_71</t>
  </si>
  <si>
    <t>L_C by B4_71</t>
  </si>
  <si>
    <t>0,494124544409264</t>
  </si>
  <si>
    <t>L_D by B4_71</t>
  </si>
  <si>
    <t>0,361934766921192</t>
  </si>
  <si>
    <t>L_S by B4_71</t>
  </si>
  <si>
    <t>R_L_D by B4_71</t>
  </si>
  <si>
    <t>0,648503379652976</t>
  </si>
  <si>
    <t>R_L_S by B4_71</t>
  </si>
  <si>
    <t>A_0 by B4_72</t>
  </si>
  <si>
    <t>R_100 by B4_72</t>
  </si>
  <si>
    <t>L_C by B4_72</t>
  </si>
  <si>
    <t>L_D by B4_72</t>
  </si>
  <si>
    <t>L_S by B4_72</t>
  </si>
  <si>
    <t>R_L_D by B4_72</t>
  </si>
  <si>
    <t>R_L_S by B4_72</t>
  </si>
  <si>
    <t>A_0 by B4_74</t>
  </si>
  <si>
    <t>R_100 by B4_74</t>
  </si>
  <si>
    <t>L_C by B4_74</t>
  </si>
  <si>
    <t>L_D by B4_74</t>
  </si>
  <si>
    <t>L_S by B4_74</t>
  </si>
  <si>
    <t>R_L_D by B4_74</t>
  </si>
  <si>
    <t>0,01401927711396</t>
  </si>
  <si>
    <t>R_L_S by B4_74</t>
  </si>
  <si>
    <t>A_0 by B4_75</t>
  </si>
  <si>
    <t>0,888681222295128</t>
  </si>
  <si>
    <t>R_100 by B4_75</t>
  </si>
  <si>
    <t>0,933069251049562</t>
  </si>
  <si>
    <t>L_C by B4_75</t>
  </si>
  <si>
    <t>0,177015982874804</t>
  </si>
  <si>
    <t>L_D by B4_75</t>
  </si>
  <si>
    <t>0,0989429360672962</t>
  </si>
  <si>
    <t>L_S by B4_75</t>
  </si>
  <si>
    <t>0,138905234802083</t>
  </si>
  <si>
    <t>R_L_D by B4_75</t>
  </si>
  <si>
    <t>R_L_S by B4_75</t>
  </si>
  <si>
    <t>A_0 by B4_77</t>
  </si>
  <si>
    <t>R_100 by B4_77</t>
  </si>
  <si>
    <t>L_C by B4_77</t>
  </si>
  <si>
    <t>0,0823478760022407</t>
  </si>
  <si>
    <t>L_D by B4_77</t>
  </si>
  <si>
    <t>0,105788901665916</t>
  </si>
  <si>
    <t>L_S by B4_77</t>
  </si>
  <si>
    <t>R_L_D by B4_77</t>
  </si>
  <si>
    <t>R_L_S by B4_77</t>
  </si>
  <si>
    <t>A_0 by B4_78</t>
  </si>
  <si>
    <t>R_100 by B4_78</t>
  </si>
  <si>
    <t>L_C by B4_78</t>
  </si>
  <si>
    <t>L_D by B4_78</t>
  </si>
  <si>
    <t>L_S by B4_78</t>
  </si>
  <si>
    <t>R_L_D by B4_78</t>
  </si>
  <si>
    <t>R_L_S by B4_78</t>
  </si>
  <si>
    <t>A_0 by B4_79</t>
  </si>
  <si>
    <t>0,148561774891869</t>
  </si>
  <si>
    <t>R_100 by B4_79</t>
  </si>
  <si>
    <t>0,11203933907494</t>
  </si>
  <si>
    <t>L_C by B4_79</t>
  </si>
  <si>
    <t>L_D by B4_79</t>
  </si>
  <si>
    <t>L_S by B4_79</t>
  </si>
  <si>
    <t>R_L_D by B4_79</t>
  </si>
  <si>
    <t>R_L_S by B4_79</t>
  </si>
  <si>
    <t>A_0 by B4_80</t>
  </si>
  <si>
    <t>0,927664120477719</t>
  </si>
  <si>
    <t>R_100 by B4_80</t>
  </si>
  <si>
    <t>0,694025623229734</t>
  </si>
  <si>
    <t>L_C by B4_80</t>
  </si>
  <si>
    <t>0,691885968181172</t>
  </si>
  <si>
    <t>L_D by B4_80</t>
  </si>
  <si>
    <t>L_S by B4_80</t>
  </si>
  <si>
    <t>0,267108901252113</t>
  </si>
  <si>
    <t>R_L_D by B4_80</t>
  </si>
  <si>
    <t>R_L_S by B4_80</t>
  </si>
  <si>
    <t>0,0779787345010902</t>
  </si>
  <si>
    <t>A_0 by B4_81</t>
  </si>
  <si>
    <t>R_100 by B4_81</t>
  </si>
  <si>
    <t>L_C by B4_81</t>
  </si>
  <si>
    <t>L_D by B4_81</t>
  </si>
  <si>
    <t>L_S by B4_81</t>
  </si>
  <si>
    <t>R_L_D by B4_81</t>
  </si>
  <si>
    <t>R_L_S by B4_81</t>
  </si>
  <si>
    <t>0,192517572436471</t>
  </si>
  <si>
    <t>A_0 by B4_82</t>
  </si>
  <si>
    <t>R_100 by B4_82</t>
  </si>
  <si>
    <t>0,21209094863382</t>
  </si>
  <si>
    <t>L_C by B4_82</t>
  </si>
  <si>
    <t>0,758865973538015</t>
  </si>
  <si>
    <t>L_D by B4_82</t>
  </si>
  <si>
    <t>L_S by B4_82</t>
  </si>
  <si>
    <t>R_L_D by B4_82</t>
  </si>
  <si>
    <t>0,147856111941038</t>
  </si>
  <si>
    <t>R_L_S by B4_82</t>
  </si>
  <si>
    <t>A_0 by B4_84</t>
  </si>
  <si>
    <t>R_100 by B4_84</t>
  </si>
  <si>
    <t>A_0 by B4_86</t>
  </si>
  <si>
    <t>0,526515990078957</t>
  </si>
  <si>
    <t>R_100 by B4_86</t>
  </si>
  <si>
    <t>L_C by B4_86</t>
  </si>
  <si>
    <t>0,178513658005411</t>
  </si>
  <si>
    <t>L_D by B4_86</t>
  </si>
  <si>
    <t>0,0435893469351587</t>
  </si>
  <si>
    <t>L_S by B4_86</t>
  </si>
  <si>
    <t>R_L_D by B4_86</t>
  </si>
  <si>
    <t>R_L_S by B4_86</t>
  </si>
  <si>
    <t>0,876269663627762</t>
  </si>
  <si>
    <t>A_0 by B4_87</t>
  </si>
  <si>
    <t>0,749343733000968</t>
  </si>
  <si>
    <t>R_100 by B4_87</t>
  </si>
  <si>
    <t>0,68122511980826</t>
  </si>
  <si>
    <t>L_C by B4_87</t>
  </si>
  <si>
    <t>L_D by B4_87</t>
  </si>
  <si>
    <t>0,202730170646522</t>
  </si>
  <si>
    <t>L_S by B4_87</t>
  </si>
  <si>
    <t>0,138768846789353</t>
  </si>
  <si>
    <t>R_L_D by B4_87</t>
  </si>
  <si>
    <t>R_L_S by B4_87</t>
  </si>
  <si>
    <t>0,621684932361044</t>
  </si>
  <si>
    <t>A_0 by B4_88</t>
  </si>
  <si>
    <t>0,821097583551959</t>
  </si>
  <si>
    <t>R_100 by B4_88</t>
  </si>
  <si>
    <t>0,407016027271374</t>
  </si>
  <si>
    <t>L_C by B4_88</t>
  </si>
  <si>
    <t>L_D by B4_88</t>
  </si>
  <si>
    <t>L_S by B4_88</t>
  </si>
  <si>
    <t>R_L_D by B4_88</t>
  </si>
  <si>
    <t>R_L_S by B4_88</t>
  </si>
  <si>
    <t>A_0 by B4_90</t>
  </si>
  <si>
    <t>R_100 by B4_90</t>
  </si>
  <si>
    <t>0,615611943699026</t>
  </si>
  <si>
    <t>L_C by B4_90</t>
  </si>
  <si>
    <t>L_D by B4_90</t>
  </si>
  <si>
    <t>L_S by B4_90</t>
  </si>
  <si>
    <t>R_L_D by B4_90</t>
  </si>
  <si>
    <t>R_L_S by B4_90</t>
  </si>
  <si>
    <t>A_0 by B4_91</t>
  </si>
  <si>
    <t>R_100 by B4_91</t>
  </si>
  <si>
    <t>0,477204642698284</t>
  </si>
  <si>
    <t>L_C by B4_91</t>
  </si>
  <si>
    <t>L_D by B4_91</t>
  </si>
  <si>
    <t>L_S by B4_91</t>
  </si>
  <si>
    <t>R_L_D by B4_91</t>
  </si>
  <si>
    <t>R_L_S by B4_91</t>
  </si>
  <si>
    <t>A_0 by B4_92</t>
  </si>
  <si>
    <t>0,417301560012822</t>
  </si>
  <si>
    <t>R_100 by B4_92</t>
  </si>
  <si>
    <t>L_C by B4_92</t>
  </si>
  <si>
    <t>L_D by B4_92</t>
  </si>
  <si>
    <t>L_S by B4_92</t>
  </si>
  <si>
    <t>R_L_D by B4_92</t>
  </si>
  <si>
    <t>R_L_S by B4_92</t>
  </si>
  <si>
    <t>0,306685065904181</t>
  </si>
  <si>
    <t>A_0 by B4_93</t>
  </si>
  <si>
    <t>0,563627882933792</t>
  </si>
  <si>
    <t>R_100 by B4_93</t>
  </si>
  <si>
    <t>L_C by B4_93</t>
  </si>
  <si>
    <t>L_D by B4_93</t>
  </si>
  <si>
    <t>L_S by B4_93</t>
  </si>
  <si>
    <t>R_L_D by B4_93</t>
  </si>
  <si>
    <t>0,061726242335141</t>
  </si>
  <si>
    <t>R_L_S by B4_93</t>
  </si>
  <si>
    <t>A_0 by B4_94</t>
  </si>
  <si>
    <t>R_100 by B4_94</t>
  </si>
  <si>
    <t>0,802264334276226</t>
  </si>
  <si>
    <t>L_C by B4_94</t>
  </si>
  <si>
    <t>L_D by B4_94</t>
  </si>
  <si>
    <t>L_S by B4_94</t>
  </si>
  <si>
    <t>R_L_D by B4_94</t>
  </si>
  <si>
    <t>R_L_S by B4_94</t>
  </si>
  <si>
    <t>A_0 by B4_95</t>
  </si>
  <si>
    <t>0,522343734388103</t>
  </si>
  <si>
    <t>R_100 by B4_95</t>
  </si>
  <si>
    <t>L_C by B4_95</t>
  </si>
  <si>
    <t>0,501155479478209</t>
  </si>
  <si>
    <t>L_D by B4_95</t>
  </si>
  <si>
    <t>L_S by B4_95</t>
  </si>
  <si>
    <t>0,199490042269707</t>
  </si>
  <si>
    <t>R_L_D by B4_95</t>
  </si>
  <si>
    <t>R_L_S by B4_95</t>
  </si>
  <si>
    <t>A_0 by B4_97</t>
  </si>
  <si>
    <t>0,653173051047685</t>
  </si>
  <si>
    <t>R_100 by B4_97</t>
  </si>
  <si>
    <t>0,403986354453848</t>
  </si>
  <si>
    <t>L_C by B4_97</t>
  </si>
  <si>
    <t>L_D by B4_97</t>
  </si>
  <si>
    <t>L_S by B4_97</t>
  </si>
  <si>
    <t>R_L_D by B4_97</t>
  </si>
  <si>
    <t>R_L_S by B4_97</t>
  </si>
  <si>
    <t>A_0 by B4_98</t>
  </si>
  <si>
    <t>0,362379647315707</t>
  </si>
  <si>
    <t>R_100 by B4_98</t>
  </si>
  <si>
    <t>0,39767544935828</t>
  </si>
  <si>
    <t>L_C by B4_98</t>
  </si>
  <si>
    <t>L_D by B4_98</t>
  </si>
  <si>
    <t>L_S by B4_98</t>
  </si>
  <si>
    <t>R_L_D by B4_98</t>
  </si>
  <si>
    <t>R_L_S by B4_98</t>
  </si>
  <si>
    <t>A_0 by B4_100</t>
  </si>
  <si>
    <t>0,365427092793832</t>
  </si>
  <si>
    <t>R_100 by B4_100</t>
  </si>
  <si>
    <t>L_C by B4_100</t>
  </si>
  <si>
    <t>L_D by B4_100</t>
  </si>
  <si>
    <t>L_S by B4_100</t>
  </si>
  <si>
    <t>R_L_D by B4_100</t>
  </si>
  <si>
    <t>R_L_S by B4_100</t>
  </si>
  <si>
    <t>A_0 by B4_101</t>
  </si>
  <si>
    <t>0,108750963328185</t>
  </si>
  <si>
    <t>R_100 by B4_101</t>
  </si>
  <si>
    <t>L_C by B4_101</t>
  </si>
  <si>
    <t>L_D by B4_101</t>
  </si>
  <si>
    <t>0,395325086245385</t>
  </si>
  <si>
    <t>L_S by B4_101</t>
  </si>
  <si>
    <t>R_L_D by B4_101</t>
  </si>
  <si>
    <t>0,250143871274301</t>
  </si>
  <si>
    <t>R_L_S by B4_101</t>
  </si>
  <si>
    <t>A_0 by B4_102</t>
  </si>
  <si>
    <t>R_100 by B4_102</t>
  </si>
  <si>
    <t>L_C by B4_102</t>
  </si>
  <si>
    <t>L_D by B4_102</t>
  </si>
  <si>
    <t>R_L_D by B4_102</t>
  </si>
  <si>
    <t>A_0 by B4_103</t>
  </si>
  <si>
    <t>0,091979599632648</t>
  </si>
  <si>
    <t>R_100 by B4_103</t>
  </si>
  <si>
    <t>0,0824058670332309</t>
  </si>
  <si>
    <t>L_C by B4_103</t>
  </si>
  <si>
    <t>0,62230077245075</t>
  </si>
  <si>
    <t>L_D by B4_103</t>
  </si>
  <si>
    <t>L_S by B4_103</t>
  </si>
  <si>
    <t>R_L_D by B4_103</t>
  </si>
  <si>
    <t>R_L_S by B4_103</t>
  </si>
  <si>
    <t>A_0 by B4_104</t>
  </si>
  <si>
    <t>R_100 by B4_104</t>
  </si>
  <si>
    <t>L_C by B4_104</t>
  </si>
  <si>
    <t>L_D by B4_104</t>
  </si>
  <si>
    <t>L_S by B4_104</t>
  </si>
  <si>
    <t>R_L_D by B4_104</t>
  </si>
  <si>
    <t>R_L_S by B4_104</t>
  </si>
  <si>
    <t>A_0 by B4_105</t>
  </si>
  <si>
    <t>0,0446500651025267</t>
  </si>
  <si>
    <t>R_100 by B4_105</t>
  </si>
  <si>
    <t>0,136688900368492</t>
  </si>
  <si>
    <t>L_C by B4_105</t>
  </si>
  <si>
    <t>0,822830806614851</t>
  </si>
  <si>
    <t>L_D by B4_105</t>
  </si>
  <si>
    <t>L_S by B4_105</t>
  </si>
  <si>
    <t>R_L_D by B4_105</t>
  </si>
  <si>
    <t>R_L_S by B4_105</t>
  </si>
  <si>
    <t>0,406941216918031</t>
  </si>
  <si>
    <t>A_0 by B4_106</t>
  </si>
  <si>
    <t>0,226890418219509</t>
  </si>
  <si>
    <t>R_100 by B4_106</t>
  </si>
  <si>
    <t>0,939796616405181</t>
  </si>
  <si>
    <t>L_C by B4_106</t>
  </si>
  <si>
    <t>0,341786461815027</t>
  </si>
  <si>
    <t>L_D by B4_106</t>
  </si>
  <si>
    <t>0,459671590958564</t>
  </si>
  <si>
    <t>L_S by B4_106</t>
  </si>
  <si>
    <t>0,505160263091456</t>
  </si>
  <si>
    <t>R_L_D by B4_106</t>
  </si>
  <si>
    <t>R_L_S by B4_106</t>
  </si>
  <si>
    <t>0,689277687174951</t>
  </si>
  <si>
    <t>A_0 by B4_107</t>
  </si>
  <si>
    <t>0,375513989452328</t>
  </si>
  <si>
    <t>R_100 by B4_107</t>
  </si>
  <si>
    <t>0,809021331888101</t>
  </si>
  <si>
    <t>L_C by B4_107</t>
  </si>
  <si>
    <t>L_D by B4_107</t>
  </si>
  <si>
    <t>L_S by B4_107</t>
  </si>
  <si>
    <t>R_L_D by B4_107</t>
  </si>
  <si>
    <t>R_L_S by B4_107</t>
  </si>
  <si>
    <t>A_0 by B4_108</t>
  </si>
  <si>
    <t>R_100 by B4_108</t>
  </si>
  <si>
    <t>L_C by B4_108</t>
  </si>
  <si>
    <t>L_D by B4_108</t>
  </si>
  <si>
    <t>L_S by B4_108</t>
  </si>
  <si>
    <t>R_L_D by B4_108</t>
  </si>
  <si>
    <t>R_L_S by B4_108</t>
  </si>
  <si>
    <t>A_0 by B4_109</t>
  </si>
  <si>
    <t>R_100 by B4_109</t>
  </si>
  <si>
    <t>L_C by B4_109</t>
  </si>
  <si>
    <t>L_D by B4_109</t>
  </si>
  <si>
    <t>L_S by B4_109</t>
  </si>
  <si>
    <t>R_L_D by B4_109</t>
  </si>
  <si>
    <t>R_L_S by B4_109</t>
  </si>
  <si>
    <t>A_0 by B4_110</t>
  </si>
  <si>
    <t>0,54437014585661</t>
  </si>
  <si>
    <t>R_100 by B4_110</t>
  </si>
  <si>
    <t>L_C by B4_110</t>
  </si>
  <si>
    <t>0,340761847714093</t>
  </si>
  <si>
    <t>L_D by B4_110</t>
  </si>
  <si>
    <t>0,112338725829823</t>
  </si>
  <si>
    <t>L_S by B4_110</t>
  </si>
  <si>
    <t>R_L_D by B4_110</t>
  </si>
  <si>
    <t>R_L_S by B4_110</t>
  </si>
  <si>
    <t>A_0 by B4_111</t>
  </si>
  <si>
    <t>0,265205392591508</t>
  </si>
  <si>
    <t>R_100 by B4_111</t>
  </si>
  <si>
    <t>0,298389199690748</t>
  </si>
  <si>
    <t>L_C by B4_111</t>
  </si>
  <si>
    <t>L_D by B4_111</t>
  </si>
  <si>
    <t>R_L_D by B4_111</t>
  </si>
  <si>
    <t>A_0 by B4_112</t>
  </si>
  <si>
    <t>R_100 by B4_112</t>
  </si>
  <si>
    <t>L_C by B4_112</t>
  </si>
  <si>
    <t>L_D by B4_112</t>
  </si>
  <si>
    <t>R_L_D by B4_112</t>
  </si>
  <si>
    <t>A_0 by B4_113</t>
  </si>
  <si>
    <t>0,222583398489289</t>
  </si>
  <si>
    <t>R_100 by B4_113</t>
  </si>
  <si>
    <t>0,17763408399748</t>
  </si>
  <si>
    <t>L_C by B4_113</t>
  </si>
  <si>
    <t>L_D by B4_113</t>
  </si>
  <si>
    <t>L_S by B4_113</t>
  </si>
  <si>
    <t>R_L_D by B4_113</t>
  </si>
  <si>
    <t>R_L_S by B4_113</t>
  </si>
  <si>
    <t>A_0 by B4_114</t>
  </si>
  <si>
    <t>R_100 by B4_114</t>
  </si>
  <si>
    <t>L_C by B4_114</t>
  </si>
  <si>
    <t>L_D by B4_114</t>
  </si>
  <si>
    <t>L_S by B4_114</t>
  </si>
  <si>
    <t>R_L_D by B4_114</t>
  </si>
  <si>
    <t>R_L_S by B4_114</t>
  </si>
  <si>
    <t>A_0 by B4_115</t>
  </si>
  <si>
    <t>0,688108573103613</t>
  </si>
  <si>
    <t>R_100 by B4_115</t>
  </si>
  <si>
    <t>0,562026899004624</t>
  </si>
  <si>
    <t>A_0 by B4_116</t>
  </si>
  <si>
    <t>R_100 by B4_116</t>
  </si>
  <si>
    <t>0,247950168228631</t>
  </si>
  <si>
    <t>L_C by B4_116</t>
  </si>
  <si>
    <t>L_D by B4_116</t>
  </si>
  <si>
    <t>L_S by B4_116</t>
  </si>
  <si>
    <t>R_L_D by B4_116</t>
  </si>
  <si>
    <t>R_L_S by B4_116</t>
  </si>
  <si>
    <t>A_0 by B4_122</t>
  </si>
  <si>
    <t>0,616290311374098</t>
  </si>
  <si>
    <t>R_100 by B4_122</t>
  </si>
  <si>
    <t>0,300371377863526</t>
  </si>
  <si>
    <t>L_C by B4_122</t>
  </si>
  <si>
    <t>L_D by B4_122</t>
  </si>
  <si>
    <t>L_S by B4_122</t>
  </si>
  <si>
    <t>R_L_D by B4_122</t>
  </si>
  <si>
    <t>R_L_S by B4_122</t>
  </si>
  <si>
    <t>A_0 by B4_123</t>
  </si>
  <si>
    <t>0,538382867942609</t>
  </si>
  <si>
    <t>R_100 by B4_123</t>
  </si>
  <si>
    <t>L_C by B4_123</t>
  </si>
  <si>
    <t>L_D by B4_123</t>
  </si>
  <si>
    <t>0,0377713489514166</t>
  </si>
  <si>
    <t>L_S by B4_123</t>
  </si>
  <si>
    <t>0,755813423086601</t>
  </si>
  <si>
    <t>R_L_D by B4_123</t>
  </si>
  <si>
    <t>0,0124251265200442</t>
  </si>
  <si>
    <t>R_L_S by B4_123</t>
  </si>
  <si>
    <t>0,100224105617738</t>
  </si>
  <si>
    <t>A_0 by B4_127</t>
  </si>
  <si>
    <t>0,675705848703095</t>
  </si>
  <si>
    <t>R_100 by B4_127</t>
  </si>
  <si>
    <t>L_C by B4_127</t>
  </si>
  <si>
    <t>L_D by B4_127</t>
  </si>
  <si>
    <t>L_S by B4_127</t>
  </si>
  <si>
    <t>R_L_D by B4_127</t>
  </si>
  <si>
    <t>R_L_S by B4_127</t>
  </si>
  <si>
    <t>A_0 by B4_128</t>
  </si>
  <si>
    <t>R_100 by B4_128</t>
  </si>
  <si>
    <t>L_C by B4_128</t>
  </si>
  <si>
    <t>L_D by B4_128</t>
  </si>
  <si>
    <t>L_S by B4_128</t>
  </si>
  <si>
    <t>R_L_D by B4_128</t>
  </si>
  <si>
    <t>R_L_S by B4_128</t>
  </si>
  <si>
    <t>A_0 by B4_129</t>
  </si>
  <si>
    <t>R_100 by B4_129</t>
  </si>
  <si>
    <t>A_0 by B4_130</t>
  </si>
  <si>
    <t>0,166763036835464</t>
  </si>
  <si>
    <t>R_100 by B4_130</t>
  </si>
  <si>
    <t>A_0 by B4_131</t>
  </si>
  <si>
    <t>0,265205392591507</t>
  </si>
  <si>
    <t>R_100 by B4_131</t>
  </si>
  <si>
    <t>A_0 by B4_133</t>
  </si>
  <si>
    <t>0,502415728014361</t>
  </si>
  <si>
    <t>R_100 by B4_133</t>
  </si>
  <si>
    <t>0,792978129067032</t>
  </si>
  <si>
    <t>L_C by B4_133</t>
  </si>
  <si>
    <t>L_D by B4_133</t>
  </si>
  <si>
    <t>0,559157294390959</t>
  </si>
  <si>
    <t>L_S by B4_133</t>
  </si>
  <si>
    <t>R_L_D by B4_133</t>
  </si>
  <si>
    <t>0,0631009016451665</t>
  </si>
  <si>
    <t>R_L_S by B4_133</t>
  </si>
  <si>
    <t>A_0 by B4_135</t>
  </si>
  <si>
    <t>R_100 by B4_135</t>
  </si>
  <si>
    <t>L_C by B4_135</t>
  </si>
  <si>
    <t>L_D by B4_135</t>
  </si>
  <si>
    <t>0,134235713343527</t>
  </si>
  <si>
    <t>L_S by B4_135</t>
  </si>
  <si>
    <t>R_L_D by B4_135</t>
  </si>
  <si>
    <t>R_L_S by B4_135</t>
  </si>
  <si>
    <t>A_0 by B4_138</t>
  </si>
  <si>
    <t>0,168539087266609</t>
  </si>
  <si>
    <t>R_100 by B4_138</t>
  </si>
  <si>
    <t>0,981991401741453</t>
  </si>
  <si>
    <t>L_C by B4_138</t>
  </si>
  <si>
    <t>L_D by B4_138</t>
  </si>
  <si>
    <t>0,740082270070554</t>
  </si>
  <si>
    <t>L_S by B4_138</t>
  </si>
  <si>
    <t>R_L_D by B4_138</t>
  </si>
  <si>
    <t>0,91194824443951</t>
  </si>
  <si>
    <t>R_L_S by B4_138</t>
  </si>
  <si>
    <t>0,510670822386157</t>
  </si>
  <si>
    <t>A_0 by B4_139</t>
  </si>
  <si>
    <t>0,867339931945124</t>
  </si>
  <si>
    <t>R_100 by B4_139</t>
  </si>
  <si>
    <t>0,763666988402523</t>
  </si>
  <si>
    <t>L_C by B4_139</t>
  </si>
  <si>
    <t>0,529909437912814</t>
  </si>
  <si>
    <t>L_D by B4_139</t>
  </si>
  <si>
    <t>L_S by B4_139</t>
  </si>
  <si>
    <t>R_L_D by B4_139</t>
  </si>
  <si>
    <t>0,277932082509894</t>
  </si>
  <si>
    <t>R_L_S by B4_139</t>
  </si>
  <si>
    <t>A_0 by B4_142</t>
  </si>
  <si>
    <t>R_100 by B4_142</t>
  </si>
  <si>
    <t>L_C by B4_142</t>
  </si>
  <si>
    <t>L_D by B4_142</t>
  </si>
  <si>
    <t>L_S by B4_142</t>
  </si>
  <si>
    <t>R_L_D by B4_142</t>
  </si>
  <si>
    <t>R_L_S by B4_142</t>
  </si>
  <si>
    <t>A_0 by B4_143</t>
  </si>
  <si>
    <t>R_100 by B4_143</t>
  </si>
  <si>
    <t>0,21264296684972</t>
  </si>
  <si>
    <t>L_C by B4_143</t>
  </si>
  <si>
    <t>L_D by B4_143</t>
  </si>
  <si>
    <t>L_S by B4_143</t>
  </si>
  <si>
    <t>R_L_D by B4_143</t>
  </si>
  <si>
    <t>R_L_S by B4_143</t>
  </si>
  <si>
    <t>A_0 by B4_145</t>
  </si>
  <si>
    <t>0,280364412825338</t>
  </si>
  <si>
    <t>R_100 by B4_145</t>
  </si>
  <si>
    <t>0,687561076127171</t>
  </si>
  <si>
    <t>L_C by B4_145</t>
  </si>
  <si>
    <t>0,190199524765465</t>
  </si>
  <si>
    <t>L_D by B4_145</t>
  </si>
  <si>
    <t>L_S by B4_145</t>
  </si>
  <si>
    <t>R_L_D by B4_145</t>
  </si>
  <si>
    <t>0,966293255500384</t>
  </si>
  <si>
    <t>R_L_S by B4_145</t>
  </si>
  <si>
    <t>0,909802042868713</t>
  </si>
  <si>
    <t>A_0 by B4_146</t>
  </si>
  <si>
    <t>0,745181071693432</t>
  </si>
  <si>
    <t>R_100 by B4_146</t>
  </si>
  <si>
    <t>0,438339659586755</t>
  </si>
  <si>
    <t>L_C by B4_146</t>
  </si>
  <si>
    <t>0,603271884980942</t>
  </si>
  <si>
    <t>L_D by B4_146</t>
  </si>
  <si>
    <t>0,740856814293869</t>
  </si>
  <si>
    <t>L_S by B4_146</t>
  </si>
  <si>
    <t>R_L_D by B4_146</t>
  </si>
  <si>
    <t>R_L_S by B4_146</t>
  </si>
  <si>
    <t>A_0 by B4_147</t>
  </si>
  <si>
    <t>0,558662183629367</t>
  </si>
  <si>
    <t>R_100 by B4_147</t>
  </si>
  <si>
    <t>0,297169436004024</t>
  </si>
  <si>
    <t>L_C by B4_147</t>
  </si>
  <si>
    <t>L_D by B4_147</t>
  </si>
  <si>
    <t>L_S by B4_147</t>
  </si>
  <si>
    <t>R_L_D by B4_147</t>
  </si>
  <si>
    <t>0,0316508801699585</t>
  </si>
  <si>
    <t>R_L_S by B4_147</t>
  </si>
  <si>
    <t>A_0 by B4_148</t>
  </si>
  <si>
    <t>R_100 by B4_148</t>
  </si>
  <si>
    <t>0,857915151865571</t>
  </si>
  <si>
    <t>L_C by B4_148</t>
  </si>
  <si>
    <t>L_D by B4_148</t>
  </si>
  <si>
    <t>L_S by B4_148</t>
  </si>
  <si>
    <t>R_L_D by B4_148</t>
  </si>
  <si>
    <t>R_L_S by B4_148</t>
  </si>
  <si>
    <t>A_0 by B4_149</t>
  </si>
  <si>
    <t>R_100 by B4_149</t>
  </si>
  <si>
    <t>L_C by B4_149</t>
  </si>
  <si>
    <t>L_D by B4_149</t>
  </si>
  <si>
    <t>L_S by B4_149</t>
  </si>
  <si>
    <t>R_L_D by B4_149</t>
  </si>
  <si>
    <t>R_L_S by B4_149</t>
  </si>
  <si>
    <t>A_0 by B4_150</t>
  </si>
  <si>
    <t>R_100 by B4_150</t>
  </si>
  <si>
    <t>L_C by B4_150</t>
  </si>
  <si>
    <t>L_D by B4_150</t>
  </si>
  <si>
    <t>0,650093462348504</t>
  </si>
  <si>
    <t>L_S by B4_150</t>
  </si>
  <si>
    <t>R_L_D by B4_150</t>
  </si>
  <si>
    <t>R_L_S by B4_150</t>
  </si>
  <si>
    <t>0,156966988253578</t>
  </si>
  <si>
    <t>A_0 by B4_151</t>
  </si>
  <si>
    <t>0,457379903481481</t>
  </si>
  <si>
    <t>R_100 by B4_151</t>
  </si>
  <si>
    <t>0,375075073769302</t>
  </si>
  <si>
    <t>L_C by B4_151</t>
  </si>
  <si>
    <t>L_D by B4_151</t>
  </si>
  <si>
    <t>L_S by B4_151</t>
  </si>
  <si>
    <t>R_L_D by B4_151</t>
  </si>
  <si>
    <t>R_L_S by B4_151</t>
  </si>
  <si>
    <t>0,704221349548142</t>
  </si>
  <si>
    <t>A_0 by B4_154</t>
  </si>
  <si>
    <t>R_100 by B4_154</t>
  </si>
  <si>
    <t>L_C by B4_154</t>
  </si>
  <si>
    <t>L_D by B4_154</t>
  </si>
  <si>
    <t>L_S by B4_154</t>
  </si>
  <si>
    <t>R_L_D by B4_154</t>
  </si>
  <si>
    <t>R_L_S by B4_154</t>
  </si>
  <si>
    <t>A_0 by B4_161</t>
  </si>
  <si>
    <t>0,819476976777521</t>
  </si>
  <si>
    <t>R_100 by B4_161</t>
  </si>
  <si>
    <t>0,963594360266073</t>
  </si>
  <si>
    <t>L_C by B4_161</t>
  </si>
  <si>
    <t>L_D by B4_161</t>
  </si>
  <si>
    <t>L_S by B4_161</t>
  </si>
  <si>
    <t>R_L_D by B4_161</t>
  </si>
  <si>
    <t>R_L_S by B4_161</t>
  </si>
  <si>
    <t>A_0 by B4_162</t>
  </si>
  <si>
    <t>R_100 by B4_162</t>
  </si>
  <si>
    <t>L_C by B4_162</t>
  </si>
  <si>
    <t>L_D by B4_162</t>
  </si>
  <si>
    <t>L_S by B4_162</t>
  </si>
  <si>
    <t>R_L_D by B4_162</t>
  </si>
  <si>
    <t>R_L_S by B4_162</t>
  </si>
  <si>
    <t>test</t>
  </si>
  <si>
    <t>p-value</t>
  </si>
  <si>
    <t>SNP</t>
  </si>
  <si>
    <t>B1_93</t>
  </si>
  <si>
    <t>A1_12</t>
  </si>
  <si>
    <t>A2_24</t>
  </si>
  <si>
    <t>B2_28</t>
  </si>
  <si>
    <t>A1_15</t>
  </si>
  <si>
    <t>B4_123</t>
  </si>
  <si>
    <t>B4_74</t>
  </si>
  <si>
    <t>B3_93</t>
  </si>
  <si>
    <t>A1_8</t>
  </si>
  <si>
    <t>A2_6</t>
  </si>
  <si>
    <t>A2_16</t>
  </si>
  <si>
    <t>A1_43</t>
  </si>
  <si>
    <t>B1_9</t>
  </si>
  <si>
    <t>B2_95</t>
  </si>
  <si>
    <t>B1_60</t>
  </si>
  <si>
    <t>B1_61</t>
  </si>
  <si>
    <t>A2_10</t>
  </si>
  <si>
    <t>A2_15</t>
  </si>
  <si>
    <t>A2_45</t>
  </si>
  <si>
    <t>B3_16</t>
  </si>
  <si>
    <t>B1_10</t>
  </si>
  <si>
    <t>B2_96</t>
  </si>
  <si>
    <t>B1_95</t>
  </si>
  <si>
    <t>B1_90</t>
  </si>
  <si>
    <t>B1_92</t>
  </si>
  <si>
    <t>B1_110</t>
  </si>
  <si>
    <t>B1_6</t>
  </si>
  <si>
    <t>B2_92</t>
  </si>
  <si>
    <t>B1_62</t>
  </si>
  <si>
    <t>B1_79</t>
  </si>
  <si>
    <t>B1_80</t>
  </si>
  <si>
    <t>B1_81</t>
  </si>
  <si>
    <t>B1_107</t>
  </si>
  <si>
    <t>B1_216</t>
  </si>
  <si>
    <t>A1_6</t>
  </si>
  <si>
    <t>B3_19</t>
  </si>
  <si>
    <t>B1_204</t>
  </si>
  <si>
    <t>B4_49</t>
  </si>
  <si>
    <t>B1_53</t>
  </si>
  <si>
    <t>B1_54</t>
  </si>
  <si>
    <t>B2_139</t>
  </si>
  <si>
    <t>B2_140</t>
  </si>
  <si>
    <t>B4_147</t>
  </si>
  <si>
    <t>B1_202</t>
  </si>
  <si>
    <t>A2_19</t>
  </si>
  <si>
    <t>B3_98</t>
  </si>
  <si>
    <t>B1_45</t>
  </si>
  <si>
    <t>B2_131</t>
  </si>
  <si>
    <t>B1_147</t>
  </si>
  <si>
    <t>B1_148</t>
  </si>
  <si>
    <t>B1_177</t>
  </si>
  <si>
    <t>B1_184</t>
  </si>
  <si>
    <t>A2_28</t>
  </si>
  <si>
    <t>A2_79</t>
  </si>
  <si>
    <t>B2_73</t>
  </si>
  <si>
    <t>A2_3</t>
  </si>
  <si>
    <t>A2_7</t>
  </si>
  <si>
    <t>A2_12</t>
  </si>
  <si>
    <t>B3_81</t>
  </si>
  <si>
    <t>B4_46</t>
  </si>
  <si>
    <t>B1_94</t>
  </si>
  <si>
    <t>B2_86</t>
  </si>
  <si>
    <t>A1_24</t>
  </si>
  <si>
    <t>B1_3</t>
  </si>
  <si>
    <t>B2_89</t>
  </si>
  <si>
    <t>B1_162</t>
  </si>
  <si>
    <t>B4_86</t>
  </si>
  <si>
    <t>B4_105</t>
  </si>
  <si>
    <t>B1_98</t>
  </si>
  <si>
    <t>B1_35</t>
  </si>
  <si>
    <t>B2_121</t>
  </si>
  <si>
    <t>B1_86</t>
  </si>
  <si>
    <t>A2_71</t>
  </si>
  <si>
    <t>B1_119</t>
  </si>
  <si>
    <t>B1_139</t>
  </si>
  <si>
    <t>B1_165</t>
  </si>
  <si>
    <t>B1_168</t>
  </si>
  <si>
    <t>B2_37</t>
  </si>
  <si>
    <t>A2_37</t>
  </si>
  <si>
    <t>Phenotype</t>
  </si>
  <si>
    <t>L_D</t>
  </si>
  <si>
    <t>L_C</t>
  </si>
  <si>
    <t>L_S</t>
  </si>
  <si>
    <t>R_L_D</t>
  </si>
  <si>
    <t>A_0</t>
  </si>
  <si>
    <t>R_100</t>
  </si>
  <si>
    <t>Region</t>
  </si>
  <si>
    <t>Position</t>
  </si>
  <si>
    <t>3'UTR</t>
  </si>
  <si>
    <t>intron</t>
  </si>
  <si>
    <t>exon</t>
  </si>
  <si>
    <t>5'UTR</t>
  </si>
  <si>
    <t>DHDPS total activity (0 µM lysine)</t>
  </si>
  <si>
    <t>Root Length Mock</t>
  </si>
  <si>
    <t>Root Length Drought</t>
  </si>
  <si>
    <t>Remining Activity (100 µM Lys)</t>
  </si>
  <si>
    <t>Root Length Salt</t>
  </si>
  <si>
    <t>Median A allele</t>
  </si>
  <si>
    <t>Median B allele</t>
  </si>
  <si>
    <t>R wilcox</t>
  </si>
  <si>
    <t>R descriptives</t>
  </si>
  <si>
    <t>W</t>
  </si>
  <si>
    <t>tapply(x$L_C, x$B1_61, summary)</t>
  </si>
  <si>
    <t>AF (262)</t>
  </si>
  <si>
    <t>wilcox.test(L_D ~ A1_6, data = x, exact = FALSE)</t>
  </si>
  <si>
    <t>tapply(x$L_D, x$A1_6, summary)</t>
  </si>
  <si>
    <t>wilcox.test(L_D ~ A1_8, data = x, exact = FALSE)</t>
  </si>
  <si>
    <t>tapply(x$L_D, x$A1_8, summary)</t>
  </si>
  <si>
    <t>0.446</t>
  </si>
  <si>
    <t>wilcox.test(L_C ~ A1_8, data = x, exact = FALSE)</t>
  </si>
  <si>
    <t>tapply(x$L_C, x$A1_8, summary)</t>
  </si>
  <si>
    <t>wilcox.test(L_D ~ A1_12, data = x, exact = FALSE)</t>
  </si>
  <si>
    <t>tapply(x$L_D, x$A1_12, summary)</t>
  </si>
  <si>
    <t>0.523</t>
  </si>
  <si>
    <t>wilcox.test(L_S ~ A1_12, data = x, exact = FALSE)</t>
  </si>
  <si>
    <t>tapply(x$L_S, x$A1_12, summary)</t>
  </si>
  <si>
    <t>wilcox.test(L_C ~ A1_12, data = x, exact = FALSE)</t>
  </si>
  <si>
    <t>tapply(x$L_C, x$A1_12, summary)</t>
  </si>
  <si>
    <t>wilcox.test(L_D ~ A1_15, data = x, exact = FALSE)</t>
  </si>
  <si>
    <t>tapply(x$L_D, x$A1_15, summary)</t>
  </si>
  <si>
    <t>0.441</t>
  </si>
  <si>
    <t>wilcox.test(L_S ~ A1_15, data = x, exact = FALSE)</t>
  </si>
  <si>
    <t>tapply(x$L_S, x$A1_15, summary)</t>
  </si>
  <si>
    <t>wilcox.test(L_C ~ A1_15, data = x, exact = FALSE)</t>
  </si>
  <si>
    <t>tapply(x$L_C, x$A1_15, summary)</t>
  </si>
  <si>
    <t>wilcox.test(L_C ~ A1_24, data = x, exact = FALSE)</t>
  </si>
  <si>
    <t>tapply(x$L_C, x$A1_24, summary)</t>
  </si>
  <si>
    <t>0.171</t>
  </si>
  <si>
    <t>wilcox.test(L_C ~ A1_43, data = x, exact = FALSE)</t>
  </si>
  <si>
    <t>tapply(x$L_C, x$A1_43, summary)</t>
  </si>
  <si>
    <t>0.352</t>
  </si>
  <si>
    <t>wilcox.test(L_D ~ A1_43, data = x, exact = FALSE)</t>
  </si>
  <si>
    <t>tapply(x$L_D, x$A1_43, summary)</t>
  </si>
  <si>
    <t>wilcox.test(L_S ~ A1_43, data = x, exact = FALSE)</t>
  </si>
  <si>
    <t>tapply(x$L_S, x$A1_43, summary)</t>
  </si>
  <si>
    <t>wilcox.test(L_C ~ A2_3, data = x, exact = FALSE)</t>
  </si>
  <si>
    <t>tapply(x$L_C, x$A2_3, summary)</t>
  </si>
  <si>
    <t>wilcox.test(L_C ~ A2_6, data = x, exact = FALSE)</t>
  </si>
  <si>
    <t>tapply(x$L_C, x$A2_6, summary)</t>
  </si>
  <si>
    <t>wilcox.test(L_S ~ A2_6, data = x, exact = FALSE)</t>
  </si>
  <si>
    <t>tapply(x$L_S, x$A2_6, summary)</t>
  </si>
  <si>
    <t>wilcox.test(L_C ~ A2_7, data = x, exact = FALSE)</t>
  </si>
  <si>
    <t>tapply(x$L_C, x$A2_7, summary)</t>
  </si>
  <si>
    <t>wilcox.test(L_C ~ A2_10, data = x, exact = FALSE)</t>
  </si>
  <si>
    <t>tapply(x$L_C, x$A2_10, summary)</t>
  </si>
  <si>
    <t>wilcox.test(L_S ~ A2_10, data = x, exact = FALSE)</t>
  </si>
  <si>
    <t>tapply(x$L_S, x$A2_10, summary)</t>
  </si>
  <si>
    <t>wilcox.test(L_C ~ A2_12, data = x, exact = FALSE)</t>
  </si>
  <si>
    <t>tapply(x$L_C, x$A2_12, summary)</t>
  </si>
  <si>
    <t>wilcox.test(L_C ~ A2_15, data = x, exact = FALSE)</t>
  </si>
  <si>
    <t>tapply(x$L_C, x$A2_15, summary)</t>
  </si>
  <si>
    <t>wilcox.test(L_S ~ A2_15, data = x, exact = FALSE)</t>
  </si>
  <si>
    <t>tapply(x$L_S, x$A2_15, summary)</t>
  </si>
  <si>
    <t>wilcox.test(L_C ~ A2_16, data = x, exact = FALSE)</t>
  </si>
  <si>
    <t>tapply(x$L_C, x$A2_16, summary)</t>
  </si>
  <si>
    <t>wilcox.test(L_C ~ A2_19, data = x, exact = FALSE)</t>
  </si>
  <si>
    <t>tapply(x$L_C, x$A2_19, summary)</t>
  </si>
  <si>
    <t>wilcox.test(L_S ~ A2_19, data = x, exact = FALSE)</t>
  </si>
  <si>
    <t>tapply(x$L_S, x$A2_19, summary)</t>
  </si>
  <si>
    <t>wilcox.test(L_C ~ A2_24, data = x, exact = FALSE)</t>
  </si>
  <si>
    <t>tapply(x$L_C, x$A2_24, summary)</t>
  </si>
  <si>
    <t>wilcox.test(L_S ~ A2_24, data = x, exact = FALSE)</t>
  </si>
  <si>
    <t>tapply(x$L_S, x$A2_24, summary)</t>
  </si>
  <si>
    <t>wilcox.test(L_S ~ A2_37, data = x, exact = FALSE)</t>
  </si>
  <si>
    <t>tapply(x$L_S, x$A2_37, summary)</t>
  </si>
  <si>
    <t>wilcox.test(L_C ~ A2_45, data = x, exact = FALSE)</t>
  </si>
  <si>
    <t>tapply(x$L_C, x$A2_45, summary)</t>
  </si>
  <si>
    <t>wilcox.test(L_C ~ A2_71, data = x, exact = FALSE)</t>
  </si>
  <si>
    <t>tapply(x$L_C, x$A2_71, summary)</t>
  </si>
  <si>
    <t>wilcox.test(L_C ~ A2_79, data = x, exact = FALSE)</t>
  </si>
  <si>
    <t>tapply(x$L_C, x$A2_79, summary)</t>
  </si>
  <si>
    <t>wilcox.test(L_C ~ B1_3, data = x, exact = FALSE)</t>
  </si>
  <si>
    <t>tapply(x$L_C, x$B1_3, summary)</t>
  </si>
  <si>
    <t>wilcox.test(A_0 ~ B1_3, data = x, exact = FALSE)</t>
  </si>
  <si>
    <t>tapply(x$A_0, x$B1_3, summary)</t>
  </si>
  <si>
    <t>wilcox.test(L_C ~ B1_6, data = x, exact = FALSE)</t>
  </si>
  <si>
    <t>tapply(x$L_C, x$B1_6, summary)</t>
  </si>
  <si>
    <t>wilcox.test(L_C ~ B1_9, data = x, exact = FALSE)</t>
  </si>
  <si>
    <t>tapply(x$L_C, x$B1_9, summary)</t>
  </si>
  <si>
    <t>wilcox.test(L_D ~ B1_10, data = x, exact = FALSE)</t>
  </si>
  <si>
    <t>tapply(x$L_D, x$B1_10, summary)</t>
  </si>
  <si>
    <t>wilcox.test(L_C ~ B1_10, data = x, exact = FALSE)</t>
  </si>
  <si>
    <t>tapply(x$L_C, x$B1_10, summary)</t>
  </si>
  <si>
    <t>wilcox.test(L_D ~ B1_45, data = x, exact = FALSE)</t>
  </si>
  <si>
    <t>tapply(x$L_D, x$B1_45, summary)</t>
  </si>
  <si>
    <t>wilcox.test(L_C ~ B1_53, data = x, exact = FALSE)</t>
  </si>
  <si>
    <t>tapply(x$L_C, x$B1_53, summary)</t>
  </si>
  <si>
    <t>wilcox.test(L_C ~ B1_54, data = x, exact = FALSE)</t>
  </si>
  <si>
    <t>tapply(x$L_C, x$B1_54, summary)</t>
  </si>
  <si>
    <t>wilcox.test(L_C ~ B1_60, data = x, exact = FALSE)</t>
  </si>
  <si>
    <t>tapply(x$L_C, x$B1_60, summary)</t>
  </si>
  <si>
    <t>wilcox.test(L_S ~ B1_60, data = x, exact = FALSE)</t>
  </si>
  <si>
    <t>tapply(x$L_S, x$B1_60, summary)</t>
  </si>
  <si>
    <t>wilcox.test(L_D ~ B1_60, data = x, exact = FALSE)</t>
  </si>
  <si>
    <t>tapply(x$L_D, x$B1_60, summary)</t>
  </si>
  <si>
    <t>wilcox.test(L_C ~ B1_61, data = x, exact = FALSE)</t>
  </si>
  <si>
    <t>wilcox.test(L_D ~ B1_61, data = x, exact = FALSE)</t>
  </si>
  <si>
    <t>tapply(x$L_D, x$B1_61, summary)</t>
  </si>
  <si>
    <t>wilcox.test(L_C ~ B1_62, data = x, exact = FALSE)</t>
  </si>
  <si>
    <t>tapply(x$L_C, x$B1_62, summary)</t>
  </si>
  <si>
    <t>wilcox.test(L_D ~ B1_62, data = x, exact = FALSE)</t>
  </si>
  <si>
    <t>tapply(x$L_D, x$B1_62, summary)</t>
  </si>
  <si>
    <t>wilcox.test(L_C ~ B1_79, data = x, exact = FALSE)</t>
  </si>
  <si>
    <t>tapply(x$L_C, x$B1_79, summary)</t>
  </si>
  <si>
    <t>wilcox.test(L_D ~ B1_79, data = x, exact = FALSE)</t>
  </si>
  <si>
    <t>tapply(x$L_D, x$B1_79, summary)</t>
  </si>
  <si>
    <t>wilcox.test(L_C ~ B1_80, data = x, exact = FALSE)</t>
  </si>
  <si>
    <t>tapply(x$L_C, x$B1_80, summary)</t>
  </si>
  <si>
    <t>wilcox.test(L_D ~ B1_80, data = x, exact = FALSE)</t>
  </si>
  <si>
    <t>tapply(x$L_D, x$B1_80, summary)</t>
  </si>
  <si>
    <t>wilcox.test(L_C ~ B1_81, data = x, exact = FALSE)</t>
  </si>
  <si>
    <t>tapply(x$L_C, x$B1_81, summary)</t>
  </si>
  <si>
    <t>wilcox.test(L_D ~ B1_81, data = x, exact = FALSE)</t>
  </si>
  <si>
    <t>tapply(x$L_D, x$B1_81, summary)</t>
  </si>
  <si>
    <t>wilcox.test(L_C ~ B1_90, data = x, exact = FALSE)</t>
  </si>
  <si>
    <t>tapply(x$L_C, x$B1_90, summary)</t>
  </si>
  <si>
    <t>wilcox.test(L_D ~ B1_90, data = x, exact = FALSE)</t>
  </si>
  <si>
    <t>tapply(x$L_D, x$B1_90, summary)</t>
  </si>
  <si>
    <t>wilcox.test(L_C ~ B1_92, data = x, exact = FALSE)</t>
  </si>
  <si>
    <t>tapply(x$L_C, x$B1_92, summary)</t>
  </si>
  <si>
    <t>wilcox.test(L_S ~ B1_92, data = x, exact = FALSE)</t>
  </si>
  <si>
    <t>tapply(x$L_S, x$B1_92, summary)</t>
  </si>
  <si>
    <t>wilcox.test(L_C ~ B1_93, data = x, exact = FALSE)</t>
  </si>
  <si>
    <t>tapply(x$L_C, x$B1_93, summary)</t>
  </si>
  <si>
    <t>wilcox.test(L_D ~ B1_93, data = x, exact = FALSE)</t>
  </si>
  <si>
    <t>tapply(x$L_D, x$B1_93, summary)</t>
  </si>
  <si>
    <t>wilcox.test(L_D ~ B1_94, data = x, exact = FALSE)</t>
  </si>
  <si>
    <t>tapply(x$L_D, x$B1_94, summary)</t>
  </si>
  <si>
    <t>wilcox.test(L_S ~ B1_95, data = x, exact = FALSE)</t>
  </si>
  <si>
    <t>tapply(x$L_S, x$B1_95, summary)</t>
  </si>
  <si>
    <t>wilcox.test(L_C ~ B1_95, data = x, exact = FALSE)</t>
  </si>
  <si>
    <t>tapply(x$L_C, x$B1_95, summary)</t>
  </si>
  <si>
    <t>wilcox.test(L_D ~ B1_95, data = x, exact = FALSE)</t>
  </si>
  <si>
    <t>tapply(x$L_D, x$B1_95, summary)</t>
  </si>
  <si>
    <t>wilcox.test(L_C ~ B1_98, data = x, exact = FALSE)</t>
  </si>
  <si>
    <t>tapply(x$L_C, x$B1_98, summary)</t>
  </si>
  <si>
    <t>wilcox.test(L_C ~ B1_107, data = x, exact = FALSE)</t>
  </si>
  <si>
    <t>tapply(x$L_C, x$B1_107, summary)</t>
  </si>
  <si>
    <t>wilcox.test(L_D ~ B1_107, data = x, exact = FALSE)</t>
  </si>
  <si>
    <t>tapply(x$L_D, x$B1_107, summary)</t>
  </si>
  <si>
    <t>wilcox.test(L_C ~ B1_110, data = x, exact = FALSE)</t>
  </si>
  <si>
    <t>tapply(x$L_C, x$B1_110, summary)</t>
  </si>
  <si>
    <t>wilcox.test(L_S ~ B1_110, data = x, exact = FALSE)</t>
  </si>
  <si>
    <t>tapply(x$L_S, x$B1_110, summary)</t>
  </si>
  <si>
    <t>wilcox.test(A_0 ~ B1_147, data = x, exact = FALSE)</t>
  </si>
  <si>
    <t>tapply(x$A_0, x$B1_147, summary)</t>
  </si>
  <si>
    <t>wilcox.test(A_0 ~ B1_148, data = x, exact = FALSE)</t>
  </si>
  <si>
    <t>tapply(x$A_0, x$B1_148, summary)</t>
  </si>
  <si>
    <t>wilcox.test(L_C ~ B1_162, data = x, exact = FALSE)</t>
  </si>
  <si>
    <t>tapply(x$L_C, x$B1_162, summary)</t>
  </si>
  <si>
    <t>wilcox.test(L_D ~ B1_177, data = x, exact = FALSE)</t>
  </si>
  <si>
    <t>tapply(x$L_D, x$B1_177, summary)</t>
  </si>
  <si>
    <t>wilcox.test(L_C ~ B2_73, data = x, exact = FALSE)</t>
  </si>
  <si>
    <t>tapply(x$L_C, x$B2_73, summary)</t>
  </si>
  <si>
    <t>wilcox.test(R_100 ~ B2_86, data = x, exact = FALSE)</t>
  </si>
  <si>
    <t>tapply(x$R_100, x$B2_86, summary)</t>
  </si>
  <si>
    <t>wilcox.test(L_C ~ B2_89, data = x, exact = FALSE)</t>
  </si>
  <si>
    <t>tapply(x$L_C, x$B2_89, summary)</t>
  </si>
  <si>
    <t>wilcox.test(A_0 ~ B2_89, data = x, exact = FALSE)</t>
  </si>
  <si>
    <t>tapply(x$A_0, x$B2_89, summary)</t>
  </si>
  <si>
    <t>wilcox.test(L_C ~ B2_92, data = x, exact = FALSE)</t>
  </si>
  <si>
    <t>tapply(x$L_C, x$B2_92, summary)</t>
  </si>
  <si>
    <t>wilcox.test(L_C ~ B2_95, data = x, exact = FALSE)</t>
  </si>
  <si>
    <t>tapply(x$L_C, x$B2_95, summary)</t>
  </si>
  <si>
    <t>wilcox.test(L_D ~ B2_96, data = x, exact = FALSE)</t>
  </si>
  <si>
    <t>tapply(x$L_D, x$B2_96, summary)</t>
  </si>
  <si>
    <t>wilcox.test(L_C ~ B2_96, data = x, exact = FALSE)</t>
  </si>
  <si>
    <t>tapply(x$L_C, x$B2_96, summary)</t>
  </si>
  <si>
    <t>wilcox.test(L_D ~ B2_131, data = x, exact = FALSE)</t>
  </si>
  <si>
    <t>tapply(x$L_D, x$B2_131, summary)</t>
  </si>
  <si>
    <t>wilcox.test(L_C ~ B2_139, data = x, exact = FALSE)</t>
  </si>
  <si>
    <t>tapply(x$L_C, x$B2_139, summary)</t>
  </si>
  <si>
    <t>wilcox.test(L_C ~ B2_140, data = x, exact = FALSE)</t>
  </si>
  <si>
    <t>tapply(x$L_C, x$B2_140, summary)</t>
  </si>
  <si>
    <t>wilcox.test(L_C ~ B3_16, data = x, exact = FALSE)</t>
  </si>
  <si>
    <t>tapply(x$L_C, x$B3_16, summary)</t>
  </si>
  <si>
    <t>wilcox.test(A_0 ~ B3_19, data = x, exact = FALSE)</t>
  </si>
  <si>
    <t>tapply(x$A_0, x$B3_19, summary)</t>
  </si>
  <si>
    <t>wilcox.test(R_100 ~ B3_81, data = x, exact = FALSE)</t>
  </si>
  <si>
    <t>tapply(x$R_100, x$B3_81, summary)</t>
  </si>
  <si>
    <t>wilcox.test(A_0 ~ B3_93, data = x, exact = FALSE)</t>
  </si>
  <si>
    <t>tapply(x$A_0, x$B3_93, summary)</t>
  </si>
  <si>
    <t>wilcox.test(R_100 ~ B3_93, data = x, exact = FALSE)</t>
  </si>
  <si>
    <t>tapply(x$R_100, x$B3_93, summary)</t>
  </si>
  <si>
    <t>wilcox.test(L_D ~ B3_98, data = x, exact = FALSE)</t>
  </si>
  <si>
    <t>tapply(x$L_D, x$B3_98, summary)</t>
  </si>
  <si>
    <t>wilcox.test(L_D ~ B4_86, data = x, exact = FALSE)</t>
  </si>
  <si>
    <t>tapply(x$L_D, x$B4_86, summary)</t>
  </si>
  <si>
    <t>wilcox.test(A_0 ~ B4_105, data = x, exact = FALSE)</t>
  </si>
  <si>
    <t>tapply(x$A_0, x$B4_105, summary)</t>
  </si>
  <si>
    <t>wilcox.test(L_D ~ B4_123, data = x, exact = FALSE)</t>
  </si>
  <si>
    <t>tapply(x$L_D, x$B4_123, summary)</t>
  </si>
  <si>
    <t>DHDPS</t>
  </si>
  <si>
    <t>MtDHDPS-A1</t>
  </si>
  <si>
    <t>MtDHDPS-A2</t>
  </si>
  <si>
    <t>MtDHDPS-B1</t>
  </si>
  <si>
    <t>MtDHDPS-B2</t>
  </si>
  <si>
    <t>MtDHDPS-B3</t>
  </si>
  <si>
    <t>MtDHDPS-B4</t>
  </si>
  <si>
    <t>Position (Mt4.0)</t>
  </si>
  <si>
    <t xml:space="preserve">Root Length </t>
  </si>
  <si>
    <t>*</t>
  </si>
  <si>
    <t>**</t>
  </si>
  <si>
    <t>1kb upstream</t>
  </si>
  <si>
    <t>1kb downstream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</si>
</sst>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Standa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98559C2-2268-4F8B-9811-34625B772A9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x" tableColumnId="2"/>
      <queryTableField id="3" name="_1" tableColumnId="3"/>
      <queryTableField id="4" name="_2" tableColumnId="4"/>
      <queryTableField id="5" name="_3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26E4A-9C09-408E-A1CD-3D709256665B}" name="_Wilcoxon_p_value_list_output_R" displayName="_Wilcoxon_p_value_list_output_R" ref="A1:E7095" tableType="queryTable" totalsRowShown="0">
  <autoFilter ref="A1:E7095" xr:uid="{38426E4A-9C09-408E-A1CD-3D709256665B}"/>
  <tableColumns count="5">
    <tableColumn id="1" xr3:uid="{9A658CA7-B86C-42FC-9F66-74C5A1A54E22}" uniqueName="1" name="Column1" queryTableFieldId="1" dataDxfId="3"/>
    <tableColumn id="2" xr3:uid="{CC062457-3C92-4030-BE83-6B11F08EC33A}" uniqueName="2" name="x" queryTableFieldId="2"/>
    <tableColumn id="3" xr3:uid="{73F58F8D-07A0-4CF1-B198-7983507DDAA4}" uniqueName="3" name="_1" queryTableFieldId="3" dataDxfId="2"/>
    <tableColumn id="4" xr3:uid="{FE78B588-41F8-4B70-B157-731139C63F3E}" uniqueName="4" name="_2" queryTableFieldId="4" dataDxfId="1"/>
    <tableColumn id="5" xr3:uid="{6B835A26-D63F-45E8-80C6-55354CD0EEC7}" uniqueName="5" name="_3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1A4C-F165-48E8-A3BF-25BE5974BBD1}">
  <dimension ref="A1:E7095"/>
  <sheetViews>
    <sheetView workbookViewId="0">
      <selection activeCell="D1" sqref="D1:D1048576"/>
    </sheetView>
  </sheetViews>
  <sheetFormatPr defaultRowHeight="15" x14ac:dyDescent="0.25"/>
  <cols>
    <col min="1" max="1" width="11.140625" bestFit="1" customWidth="1"/>
    <col min="2" max="2" width="5" bestFit="1" customWidth="1"/>
    <col min="3" max="3" width="5.28515625" bestFit="1" customWidth="1"/>
    <col min="4" max="4" width="19.85546875" bestFit="1" customWidth="1"/>
    <col min="5" max="5" width="5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 t="s">
        <v>6</v>
      </c>
      <c r="D2" t="s">
        <v>7</v>
      </c>
      <c r="E2" t="s">
        <v>5</v>
      </c>
    </row>
    <row r="3" spans="1:5" x14ac:dyDescent="0.25">
      <c r="A3" t="s">
        <v>5</v>
      </c>
      <c r="B3">
        <v>2</v>
      </c>
      <c r="C3" t="s">
        <v>6</v>
      </c>
      <c r="D3" t="s">
        <v>8</v>
      </c>
      <c r="E3" t="s">
        <v>5</v>
      </c>
    </row>
    <row r="4" spans="1:5" x14ac:dyDescent="0.25">
      <c r="A4" t="s">
        <v>5</v>
      </c>
      <c r="B4">
        <v>3</v>
      </c>
      <c r="C4" t="s">
        <v>6</v>
      </c>
      <c r="D4" t="s">
        <v>9</v>
      </c>
      <c r="E4" t="s">
        <v>5</v>
      </c>
    </row>
    <row r="5" spans="1:5" x14ac:dyDescent="0.25">
      <c r="A5" t="s">
        <v>5</v>
      </c>
      <c r="B5">
        <v>4</v>
      </c>
      <c r="C5" t="s">
        <v>6</v>
      </c>
      <c r="D5" t="s">
        <v>8</v>
      </c>
      <c r="E5" t="s">
        <v>5</v>
      </c>
    </row>
    <row r="6" spans="1:5" x14ac:dyDescent="0.25">
      <c r="A6" t="s">
        <v>5</v>
      </c>
      <c r="B6">
        <v>5</v>
      </c>
      <c r="C6" t="s">
        <v>6</v>
      </c>
      <c r="D6" t="s">
        <v>10</v>
      </c>
      <c r="E6" t="s">
        <v>5</v>
      </c>
    </row>
    <row r="7" spans="1:5" x14ac:dyDescent="0.25">
      <c r="A7" t="s">
        <v>5</v>
      </c>
      <c r="B7">
        <v>6</v>
      </c>
      <c r="C7" t="s">
        <v>6</v>
      </c>
      <c r="D7" t="s">
        <v>11</v>
      </c>
      <c r="E7" t="s">
        <v>5</v>
      </c>
    </row>
    <row r="8" spans="1:5" x14ac:dyDescent="0.25">
      <c r="A8" t="s">
        <v>5</v>
      </c>
      <c r="B8">
        <v>7</v>
      </c>
      <c r="C8" t="s">
        <v>6</v>
      </c>
      <c r="D8" t="s">
        <v>12</v>
      </c>
      <c r="E8" t="s">
        <v>5</v>
      </c>
    </row>
    <row r="9" spans="1:5" x14ac:dyDescent="0.25">
      <c r="A9" t="s">
        <v>5</v>
      </c>
      <c r="B9">
        <v>8</v>
      </c>
      <c r="C9" t="s">
        <v>6</v>
      </c>
      <c r="D9" t="s">
        <v>13</v>
      </c>
      <c r="E9" t="s">
        <v>5</v>
      </c>
    </row>
    <row r="10" spans="1:5" x14ac:dyDescent="0.25">
      <c r="A10" t="s">
        <v>5</v>
      </c>
      <c r="B10">
        <v>9</v>
      </c>
      <c r="C10" t="s">
        <v>6</v>
      </c>
      <c r="D10" t="s">
        <v>14</v>
      </c>
      <c r="E10" t="s">
        <v>5</v>
      </c>
    </row>
    <row r="11" spans="1:5" x14ac:dyDescent="0.25">
      <c r="A11" t="s">
        <v>5</v>
      </c>
      <c r="B11">
        <v>10</v>
      </c>
      <c r="C11" t="s">
        <v>6</v>
      </c>
      <c r="D11" t="s">
        <v>15</v>
      </c>
      <c r="E11" t="s">
        <v>5</v>
      </c>
    </row>
    <row r="12" spans="1:5" x14ac:dyDescent="0.25">
      <c r="A12" t="s">
        <v>5</v>
      </c>
      <c r="B12">
        <v>11</v>
      </c>
      <c r="C12" t="s">
        <v>6</v>
      </c>
      <c r="D12" t="s">
        <v>16</v>
      </c>
      <c r="E12" t="s">
        <v>5</v>
      </c>
    </row>
    <row r="13" spans="1:5" x14ac:dyDescent="0.25">
      <c r="A13" t="s">
        <v>5</v>
      </c>
      <c r="B13">
        <v>12</v>
      </c>
      <c r="C13" t="s">
        <v>6</v>
      </c>
      <c r="D13" t="s">
        <v>17</v>
      </c>
      <c r="E13" t="s">
        <v>5</v>
      </c>
    </row>
    <row r="14" spans="1:5" x14ac:dyDescent="0.25">
      <c r="A14" t="s">
        <v>5</v>
      </c>
      <c r="B14">
        <v>13</v>
      </c>
      <c r="C14" t="s">
        <v>6</v>
      </c>
      <c r="D14" t="s">
        <v>18</v>
      </c>
      <c r="E14" t="s">
        <v>5</v>
      </c>
    </row>
    <row r="15" spans="1:5" x14ac:dyDescent="0.25">
      <c r="A15" t="s">
        <v>5</v>
      </c>
      <c r="B15">
        <v>14</v>
      </c>
      <c r="C15" t="s">
        <v>6</v>
      </c>
      <c r="D15" t="s">
        <v>19</v>
      </c>
      <c r="E15" t="s">
        <v>5</v>
      </c>
    </row>
    <row r="16" spans="1:5" x14ac:dyDescent="0.25">
      <c r="A16" t="s">
        <v>5</v>
      </c>
      <c r="B16">
        <v>15</v>
      </c>
      <c r="C16" t="s">
        <v>6</v>
      </c>
      <c r="D16" t="s">
        <v>20</v>
      </c>
      <c r="E16" t="s">
        <v>5</v>
      </c>
    </row>
    <row r="17" spans="1:5" x14ac:dyDescent="0.25">
      <c r="A17" t="s">
        <v>5</v>
      </c>
      <c r="B17">
        <v>16</v>
      </c>
      <c r="C17" t="s">
        <v>6</v>
      </c>
      <c r="D17" t="s">
        <v>21</v>
      </c>
      <c r="E17" t="s">
        <v>5</v>
      </c>
    </row>
    <row r="18" spans="1:5" x14ac:dyDescent="0.25">
      <c r="A18" t="s">
        <v>5</v>
      </c>
      <c r="B18">
        <v>17</v>
      </c>
      <c r="C18" t="s">
        <v>6</v>
      </c>
      <c r="D18" t="s">
        <v>22</v>
      </c>
      <c r="E18" t="s">
        <v>5</v>
      </c>
    </row>
    <row r="19" spans="1:5" x14ac:dyDescent="0.25">
      <c r="A19" t="s">
        <v>5</v>
      </c>
      <c r="B19">
        <v>18</v>
      </c>
      <c r="C19" t="s">
        <v>6</v>
      </c>
      <c r="D19" t="s">
        <v>23</v>
      </c>
      <c r="E19" t="s">
        <v>5</v>
      </c>
    </row>
    <row r="20" spans="1:5" x14ac:dyDescent="0.25">
      <c r="A20" t="s">
        <v>5</v>
      </c>
      <c r="B20">
        <v>19</v>
      </c>
      <c r="C20" t="s">
        <v>6</v>
      </c>
      <c r="D20" t="s">
        <v>24</v>
      </c>
      <c r="E20" t="s">
        <v>5</v>
      </c>
    </row>
    <row r="21" spans="1:5" x14ac:dyDescent="0.25">
      <c r="A21" t="s">
        <v>5</v>
      </c>
      <c r="B21">
        <v>20</v>
      </c>
      <c r="C21" t="s">
        <v>6</v>
      </c>
      <c r="D21" t="s">
        <v>25</v>
      </c>
      <c r="E21" t="s">
        <v>5</v>
      </c>
    </row>
    <row r="22" spans="1:5" x14ac:dyDescent="0.25">
      <c r="A22" t="s">
        <v>5</v>
      </c>
      <c r="B22">
        <v>21</v>
      </c>
      <c r="C22" t="s">
        <v>6</v>
      </c>
      <c r="D22" t="s">
        <v>26</v>
      </c>
      <c r="E22" t="s">
        <v>5</v>
      </c>
    </row>
    <row r="23" spans="1:5" x14ac:dyDescent="0.25">
      <c r="A23" t="s">
        <v>5</v>
      </c>
      <c r="B23">
        <v>22</v>
      </c>
      <c r="C23" t="s">
        <v>6</v>
      </c>
      <c r="D23" t="s">
        <v>27</v>
      </c>
      <c r="E23" t="s">
        <v>5</v>
      </c>
    </row>
    <row r="24" spans="1:5" x14ac:dyDescent="0.25">
      <c r="A24" t="s">
        <v>5</v>
      </c>
      <c r="B24">
        <v>23</v>
      </c>
      <c r="C24" t="s">
        <v>6</v>
      </c>
      <c r="D24" t="s">
        <v>28</v>
      </c>
      <c r="E24" t="s">
        <v>5</v>
      </c>
    </row>
    <row r="25" spans="1:5" x14ac:dyDescent="0.25">
      <c r="A25" t="s">
        <v>5</v>
      </c>
      <c r="B25">
        <v>24</v>
      </c>
      <c r="C25" t="s">
        <v>6</v>
      </c>
      <c r="D25" t="s">
        <v>8</v>
      </c>
      <c r="E25" t="s">
        <v>5</v>
      </c>
    </row>
    <row r="26" spans="1:5" x14ac:dyDescent="0.25">
      <c r="A26" t="s">
        <v>5</v>
      </c>
      <c r="B26">
        <v>25</v>
      </c>
      <c r="C26" t="s">
        <v>6</v>
      </c>
      <c r="D26" t="s">
        <v>29</v>
      </c>
      <c r="E26" t="s">
        <v>5</v>
      </c>
    </row>
    <row r="27" spans="1:5" x14ac:dyDescent="0.25">
      <c r="A27" t="s">
        <v>5</v>
      </c>
      <c r="B27">
        <v>26</v>
      </c>
      <c r="C27" t="s">
        <v>6</v>
      </c>
      <c r="D27" t="s">
        <v>30</v>
      </c>
      <c r="E27" t="s">
        <v>5</v>
      </c>
    </row>
    <row r="28" spans="1:5" x14ac:dyDescent="0.25">
      <c r="A28" t="s">
        <v>5</v>
      </c>
      <c r="B28">
        <v>27</v>
      </c>
      <c r="C28" t="s">
        <v>6</v>
      </c>
      <c r="D28" t="s">
        <v>31</v>
      </c>
      <c r="E28" t="s">
        <v>5</v>
      </c>
    </row>
    <row r="29" spans="1:5" x14ac:dyDescent="0.25">
      <c r="A29" t="s">
        <v>5</v>
      </c>
      <c r="B29">
        <v>28</v>
      </c>
      <c r="C29" t="s">
        <v>6</v>
      </c>
      <c r="D29" t="s">
        <v>32</v>
      </c>
      <c r="E29" t="s">
        <v>5</v>
      </c>
    </row>
    <row r="30" spans="1:5" x14ac:dyDescent="0.25">
      <c r="A30" t="s">
        <v>5</v>
      </c>
      <c r="B30">
        <v>29</v>
      </c>
      <c r="C30" t="s">
        <v>6</v>
      </c>
      <c r="D30" t="s">
        <v>33</v>
      </c>
      <c r="E30" t="s">
        <v>5</v>
      </c>
    </row>
    <row r="31" spans="1:5" x14ac:dyDescent="0.25">
      <c r="A31" t="s">
        <v>5</v>
      </c>
      <c r="B31">
        <v>30</v>
      </c>
      <c r="C31" t="s">
        <v>6</v>
      </c>
      <c r="D31" t="s">
        <v>34</v>
      </c>
      <c r="E31" t="s">
        <v>5</v>
      </c>
    </row>
    <row r="32" spans="1:5" x14ac:dyDescent="0.25">
      <c r="A32" t="s">
        <v>5</v>
      </c>
      <c r="B32">
        <v>31</v>
      </c>
      <c r="C32" t="s">
        <v>6</v>
      </c>
      <c r="D32" t="s">
        <v>35</v>
      </c>
      <c r="E32" t="s">
        <v>5</v>
      </c>
    </row>
    <row r="33" spans="1:5" x14ac:dyDescent="0.25">
      <c r="A33" t="s">
        <v>5</v>
      </c>
      <c r="B33">
        <v>32</v>
      </c>
      <c r="C33" t="s">
        <v>6</v>
      </c>
      <c r="D33" t="s">
        <v>36</v>
      </c>
      <c r="E33" t="s">
        <v>5</v>
      </c>
    </row>
    <row r="34" spans="1:5" x14ac:dyDescent="0.25">
      <c r="A34" t="s">
        <v>5</v>
      </c>
      <c r="B34">
        <v>33</v>
      </c>
      <c r="C34" t="s">
        <v>6</v>
      </c>
      <c r="D34" t="s">
        <v>37</v>
      </c>
      <c r="E34" t="s">
        <v>5</v>
      </c>
    </row>
    <row r="35" spans="1:5" x14ac:dyDescent="0.25">
      <c r="A35" t="s">
        <v>5</v>
      </c>
      <c r="B35">
        <v>34</v>
      </c>
      <c r="C35" t="s">
        <v>6</v>
      </c>
      <c r="D35" t="s">
        <v>38</v>
      </c>
      <c r="E35" t="s">
        <v>5</v>
      </c>
    </row>
    <row r="36" spans="1:5" x14ac:dyDescent="0.25">
      <c r="A36" t="s">
        <v>5</v>
      </c>
      <c r="B36">
        <v>35</v>
      </c>
      <c r="C36" t="s">
        <v>6</v>
      </c>
      <c r="D36" t="s">
        <v>39</v>
      </c>
      <c r="E36" t="s">
        <v>5</v>
      </c>
    </row>
    <row r="37" spans="1:5" x14ac:dyDescent="0.25">
      <c r="A37" t="s">
        <v>5</v>
      </c>
      <c r="B37">
        <v>36</v>
      </c>
      <c r="C37" t="s">
        <v>6</v>
      </c>
      <c r="D37" t="s">
        <v>40</v>
      </c>
      <c r="E37" t="s">
        <v>5</v>
      </c>
    </row>
    <row r="38" spans="1:5" x14ac:dyDescent="0.25">
      <c r="A38" t="s">
        <v>5</v>
      </c>
      <c r="B38">
        <v>37</v>
      </c>
      <c r="C38" t="s">
        <v>6</v>
      </c>
      <c r="D38" t="s">
        <v>41</v>
      </c>
      <c r="E38" t="s">
        <v>5</v>
      </c>
    </row>
    <row r="39" spans="1:5" x14ac:dyDescent="0.25">
      <c r="A39" t="s">
        <v>5</v>
      </c>
      <c r="B39">
        <v>38</v>
      </c>
      <c r="C39" t="s">
        <v>6</v>
      </c>
      <c r="D39" t="s">
        <v>42</v>
      </c>
      <c r="E39" t="s">
        <v>5</v>
      </c>
    </row>
    <row r="40" spans="1:5" x14ac:dyDescent="0.25">
      <c r="A40" t="s">
        <v>5</v>
      </c>
      <c r="B40">
        <v>39</v>
      </c>
      <c r="C40" t="s">
        <v>6</v>
      </c>
      <c r="D40" t="s">
        <v>43</v>
      </c>
      <c r="E40" t="s">
        <v>5</v>
      </c>
    </row>
    <row r="41" spans="1:5" x14ac:dyDescent="0.25">
      <c r="A41" t="s">
        <v>5</v>
      </c>
      <c r="B41">
        <v>40</v>
      </c>
      <c r="C41" t="s">
        <v>6</v>
      </c>
      <c r="D41" t="s">
        <v>44</v>
      </c>
      <c r="E41" t="s">
        <v>5</v>
      </c>
    </row>
    <row r="42" spans="1:5" x14ac:dyDescent="0.25">
      <c r="A42" t="s">
        <v>5</v>
      </c>
      <c r="B42">
        <v>41</v>
      </c>
      <c r="C42" t="s">
        <v>6</v>
      </c>
      <c r="D42" t="s">
        <v>45</v>
      </c>
      <c r="E42" t="s">
        <v>5</v>
      </c>
    </row>
    <row r="43" spans="1:5" x14ac:dyDescent="0.25">
      <c r="A43" t="s">
        <v>5</v>
      </c>
      <c r="B43">
        <v>42</v>
      </c>
      <c r="C43" t="s">
        <v>6</v>
      </c>
      <c r="D43" t="s">
        <v>46</v>
      </c>
      <c r="E43" t="s">
        <v>5</v>
      </c>
    </row>
    <row r="44" spans="1:5" x14ac:dyDescent="0.25">
      <c r="A44" t="s">
        <v>5</v>
      </c>
      <c r="B44">
        <v>43</v>
      </c>
      <c r="C44" t="s">
        <v>6</v>
      </c>
      <c r="D44" t="s">
        <v>47</v>
      </c>
      <c r="E44" t="s">
        <v>5</v>
      </c>
    </row>
    <row r="45" spans="1:5" x14ac:dyDescent="0.25">
      <c r="A45" t="s">
        <v>5</v>
      </c>
      <c r="B45">
        <v>44</v>
      </c>
      <c r="C45" t="s">
        <v>6</v>
      </c>
      <c r="D45" t="s">
        <v>48</v>
      </c>
      <c r="E45" t="s">
        <v>5</v>
      </c>
    </row>
    <row r="46" spans="1:5" x14ac:dyDescent="0.25">
      <c r="A46" t="s">
        <v>5</v>
      </c>
      <c r="B46">
        <v>45</v>
      </c>
      <c r="C46" t="s">
        <v>6</v>
      </c>
      <c r="D46" t="s">
        <v>49</v>
      </c>
      <c r="E46" t="s">
        <v>5</v>
      </c>
    </row>
    <row r="47" spans="1:5" x14ac:dyDescent="0.25">
      <c r="A47" t="s">
        <v>5</v>
      </c>
      <c r="B47">
        <v>46</v>
      </c>
      <c r="C47" t="s">
        <v>6</v>
      </c>
      <c r="D47" t="s">
        <v>50</v>
      </c>
      <c r="E47" t="s">
        <v>5</v>
      </c>
    </row>
    <row r="48" spans="1:5" x14ac:dyDescent="0.25">
      <c r="A48" t="s">
        <v>5</v>
      </c>
      <c r="B48">
        <v>47</v>
      </c>
      <c r="C48" t="s">
        <v>6</v>
      </c>
      <c r="D48" t="s">
        <v>51</v>
      </c>
      <c r="E48" t="s">
        <v>5</v>
      </c>
    </row>
    <row r="49" spans="1:5" x14ac:dyDescent="0.25">
      <c r="A49" t="s">
        <v>5</v>
      </c>
      <c r="B49">
        <v>48</v>
      </c>
      <c r="C49" t="s">
        <v>6</v>
      </c>
      <c r="D49" t="s">
        <v>52</v>
      </c>
      <c r="E49" t="s">
        <v>5</v>
      </c>
    </row>
    <row r="50" spans="1:5" x14ac:dyDescent="0.25">
      <c r="A50" t="s">
        <v>5</v>
      </c>
      <c r="B50">
        <v>49</v>
      </c>
      <c r="C50" t="s">
        <v>6</v>
      </c>
      <c r="D50" t="s">
        <v>53</v>
      </c>
      <c r="E50" t="s">
        <v>5</v>
      </c>
    </row>
    <row r="51" spans="1:5" x14ac:dyDescent="0.25">
      <c r="A51" t="s">
        <v>5</v>
      </c>
      <c r="B51">
        <v>50</v>
      </c>
      <c r="C51" t="s">
        <v>6</v>
      </c>
      <c r="D51" t="s">
        <v>54</v>
      </c>
      <c r="E51" t="s">
        <v>5</v>
      </c>
    </row>
    <row r="52" spans="1:5" x14ac:dyDescent="0.25">
      <c r="A52" t="s">
        <v>5</v>
      </c>
      <c r="B52">
        <v>51</v>
      </c>
      <c r="C52" t="s">
        <v>6</v>
      </c>
      <c r="D52" t="s">
        <v>55</v>
      </c>
      <c r="E52" t="s">
        <v>5</v>
      </c>
    </row>
    <row r="53" spans="1:5" x14ac:dyDescent="0.25">
      <c r="A53" t="s">
        <v>5</v>
      </c>
      <c r="B53">
        <v>52</v>
      </c>
      <c r="C53" t="s">
        <v>6</v>
      </c>
      <c r="D53" t="s">
        <v>56</v>
      </c>
      <c r="E53" t="s">
        <v>5</v>
      </c>
    </row>
    <row r="54" spans="1:5" x14ac:dyDescent="0.25">
      <c r="A54" t="s">
        <v>5</v>
      </c>
      <c r="B54">
        <v>53</v>
      </c>
      <c r="C54" t="s">
        <v>6</v>
      </c>
      <c r="D54" t="s">
        <v>57</v>
      </c>
      <c r="E54" t="s">
        <v>5</v>
      </c>
    </row>
    <row r="55" spans="1:5" x14ac:dyDescent="0.25">
      <c r="A55" t="s">
        <v>5</v>
      </c>
      <c r="B55">
        <v>54</v>
      </c>
      <c r="C55" t="s">
        <v>6</v>
      </c>
      <c r="D55" t="s">
        <v>58</v>
      </c>
      <c r="E55" t="s">
        <v>5</v>
      </c>
    </row>
    <row r="56" spans="1:5" x14ac:dyDescent="0.25">
      <c r="A56" t="s">
        <v>5</v>
      </c>
      <c r="B56">
        <v>55</v>
      </c>
      <c r="C56" t="s">
        <v>6</v>
      </c>
      <c r="D56" t="s">
        <v>59</v>
      </c>
      <c r="E56" t="s">
        <v>5</v>
      </c>
    </row>
    <row r="57" spans="1:5" x14ac:dyDescent="0.25">
      <c r="A57" t="s">
        <v>5</v>
      </c>
      <c r="B57">
        <v>56</v>
      </c>
      <c r="C57" t="s">
        <v>6</v>
      </c>
      <c r="D57" t="s">
        <v>60</v>
      </c>
      <c r="E57" t="s">
        <v>5</v>
      </c>
    </row>
    <row r="58" spans="1:5" x14ac:dyDescent="0.25">
      <c r="A58" t="s">
        <v>5</v>
      </c>
      <c r="B58">
        <v>57</v>
      </c>
      <c r="C58" t="s">
        <v>6</v>
      </c>
      <c r="D58" t="s">
        <v>61</v>
      </c>
      <c r="E58" t="s">
        <v>5</v>
      </c>
    </row>
    <row r="59" spans="1:5" x14ac:dyDescent="0.25">
      <c r="A59" t="s">
        <v>5</v>
      </c>
      <c r="B59">
        <v>58</v>
      </c>
      <c r="C59" t="s">
        <v>6</v>
      </c>
      <c r="D59" t="s">
        <v>62</v>
      </c>
      <c r="E59" t="s">
        <v>5</v>
      </c>
    </row>
    <row r="60" spans="1:5" x14ac:dyDescent="0.25">
      <c r="A60" t="s">
        <v>5</v>
      </c>
      <c r="B60">
        <v>59</v>
      </c>
      <c r="C60" t="s">
        <v>6</v>
      </c>
      <c r="D60" t="s">
        <v>63</v>
      </c>
      <c r="E60" t="s">
        <v>5</v>
      </c>
    </row>
    <row r="61" spans="1:5" x14ac:dyDescent="0.25">
      <c r="A61" t="s">
        <v>5</v>
      </c>
      <c r="B61">
        <v>60</v>
      </c>
      <c r="C61" t="s">
        <v>6</v>
      </c>
      <c r="D61" t="s">
        <v>64</v>
      </c>
      <c r="E61" t="s">
        <v>5</v>
      </c>
    </row>
    <row r="62" spans="1:5" x14ac:dyDescent="0.25">
      <c r="A62" t="s">
        <v>5</v>
      </c>
      <c r="B62">
        <v>61</v>
      </c>
      <c r="C62" t="s">
        <v>6</v>
      </c>
      <c r="D62" t="s">
        <v>65</v>
      </c>
      <c r="E62" t="s">
        <v>5</v>
      </c>
    </row>
    <row r="63" spans="1:5" x14ac:dyDescent="0.25">
      <c r="A63" t="s">
        <v>5</v>
      </c>
      <c r="B63">
        <v>62</v>
      </c>
      <c r="C63" t="s">
        <v>6</v>
      </c>
      <c r="D63" t="s">
        <v>66</v>
      </c>
      <c r="E63" t="s">
        <v>5</v>
      </c>
    </row>
    <row r="64" spans="1:5" x14ac:dyDescent="0.25">
      <c r="A64" t="s">
        <v>5</v>
      </c>
      <c r="B64">
        <v>63</v>
      </c>
      <c r="C64" t="s">
        <v>6</v>
      </c>
      <c r="D64" t="s">
        <v>67</v>
      </c>
      <c r="E64" t="s">
        <v>5</v>
      </c>
    </row>
    <row r="65" spans="1:5" x14ac:dyDescent="0.25">
      <c r="A65" t="s">
        <v>5</v>
      </c>
      <c r="B65">
        <v>64</v>
      </c>
      <c r="C65" t="s">
        <v>6</v>
      </c>
      <c r="D65" t="s">
        <v>68</v>
      </c>
      <c r="E65" t="s">
        <v>5</v>
      </c>
    </row>
    <row r="66" spans="1:5" x14ac:dyDescent="0.25">
      <c r="A66" t="s">
        <v>5</v>
      </c>
      <c r="B66">
        <v>65</v>
      </c>
      <c r="C66" t="s">
        <v>6</v>
      </c>
      <c r="D66" t="s">
        <v>69</v>
      </c>
      <c r="E66" t="s">
        <v>5</v>
      </c>
    </row>
    <row r="67" spans="1:5" x14ac:dyDescent="0.25">
      <c r="A67" t="s">
        <v>5</v>
      </c>
      <c r="B67">
        <v>66</v>
      </c>
      <c r="C67" t="s">
        <v>6</v>
      </c>
      <c r="D67" t="s">
        <v>70</v>
      </c>
      <c r="E67" t="s">
        <v>5</v>
      </c>
    </row>
    <row r="68" spans="1:5" x14ac:dyDescent="0.25">
      <c r="A68" t="s">
        <v>5</v>
      </c>
      <c r="B68">
        <v>67</v>
      </c>
      <c r="C68" t="s">
        <v>6</v>
      </c>
      <c r="D68" t="s">
        <v>71</v>
      </c>
      <c r="E68" t="s">
        <v>5</v>
      </c>
    </row>
    <row r="69" spans="1:5" x14ac:dyDescent="0.25">
      <c r="A69" t="s">
        <v>5</v>
      </c>
      <c r="B69">
        <v>68</v>
      </c>
      <c r="C69" t="s">
        <v>6</v>
      </c>
      <c r="D69" t="s">
        <v>72</v>
      </c>
      <c r="E69" t="s">
        <v>5</v>
      </c>
    </row>
    <row r="70" spans="1:5" x14ac:dyDescent="0.25">
      <c r="A70" t="s">
        <v>5</v>
      </c>
      <c r="B70">
        <v>69</v>
      </c>
      <c r="C70" t="s">
        <v>6</v>
      </c>
      <c r="D70" t="s">
        <v>73</v>
      </c>
      <c r="E70" t="s">
        <v>5</v>
      </c>
    </row>
    <row r="71" spans="1:5" x14ac:dyDescent="0.25">
      <c r="A71" t="s">
        <v>5</v>
      </c>
      <c r="B71">
        <v>70</v>
      </c>
      <c r="C71" t="s">
        <v>6</v>
      </c>
      <c r="D71" t="s">
        <v>74</v>
      </c>
      <c r="E71" t="s">
        <v>5</v>
      </c>
    </row>
    <row r="72" spans="1:5" x14ac:dyDescent="0.25">
      <c r="A72" t="s">
        <v>5</v>
      </c>
      <c r="B72">
        <v>71</v>
      </c>
      <c r="C72" t="s">
        <v>6</v>
      </c>
      <c r="D72" t="s">
        <v>75</v>
      </c>
      <c r="E72" t="s">
        <v>5</v>
      </c>
    </row>
    <row r="73" spans="1:5" x14ac:dyDescent="0.25">
      <c r="A73" t="s">
        <v>5</v>
      </c>
      <c r="B73">
        <v>72</v>
      </c>
      <c r="C73" t="s">
        <v>6</v>
      </c>
      <c r="D73" t="s">
        <v>76</v>
      </c>
      <c r="E73" t="s">
        <v>5</v>
      </c>
    </row>
    <row r="74" spans="1:5" x14ac:dyDescent="0.25">
      <c r="A74" t="s">
        <v>5</v>
      </c>
      <c r="B74">
        <v>73</v>
      </c>
      <c r="C74" t="s">
        <v>6</v>
      </c>
      <c r="D74" t="s">
        <v>77</v>
      </c>
      <c r="E74" t="s">
        <v>5</v>
      </c>
    </row>
    <row r="75" spans="1:5" x14ac:dyDescent="0.25">
      <c r="A75" t="s">
        <v>5</v>
      </c>
      <c r="B75">
        <v>74</v>
      </c>
      <c r="C75" t="s">
        <v>6</v>
      </c>
      <c r="D75" t="s">
        <v>78</v>
      </c>
      <c r="E75" t="s">
        <v>5</v>
      </c>
    </row>
    <row r="76" spans="1:5" x14ac:dyDescent="0.25">
      <c r="A76" t="s">
        <v>5</v>
      </c>
      <c r="B76">
        <v>75</v>
      </c>
      <c r="C76" t="s">
        <v>6</v>
      </c>
      <c r="D76" t="s">
        <v>79</v>
      </c>
      <c r="E76" t="s">
        <v>5</v>
      </c>
    </row>
    <row r="77" spans="1:5" x14ac:dyDescent="0.25">
      <c r="A77" t="s">
        <v>5</v>
      </c>
      <c r="B77">
        <v>76</v>
      </c>
      <c r="C77" t="s">
        <v>6</v>
      </c>
      <c r="D77" t="s">
        <v>80</v>
      </c>
      <c r="E77" t="s">
        <v>5</v>
      </c>
    </row>
    <row r="78" spans="1:5" x14ac:dyDescent="0.25">
      <c r="A78" t="s">
        <v>5</v>
      </c>
      <c r="B78">
        <v>77</v>
      </c>
      <c r="C78" t="s">
        <v>6</v>
      </c>
      <c r="D78" t="s">
        <v>81</v>
      </c>
      <c r="E78" t="s">
        <v>5</v>
      </c>
    </row>
    <row r="79" spans="1:5" x14ac:dyDescent="0.25">
      <c r="A79" t="s">
        <v>5</v>
      </c>
      <c r="B79">
        <v>78</v>
      </c>
      <c r="C79" t="s">
        <v>6</v>
      </c>
      <c r="D79" t="s">
        <v>82</v>
      </c>
      <c r="E79" t="s">
        <v>5</v>
      </c>
    </row>
    <row r="80" spans="1:5" x14ac:dyDescent="0.25">
      <c r="A80" t="s">
        <v>5</v>
      </c>
      <c r="B80">
        <v>79</v>
      </c>
      <c r="C80" t="s">
        <v>6</v>
      </c>
      <c r="D80" t="s">
        <v>83</v>
      </c>
      <c r="E80" t="s">
        <v>5</v>
      </c>
    </row>
    <row r="81" spans="1:5" x14ac:dyDescent="0.25">
      <c r="A81" t="s">
        <v>5</v>
      </c>
      <c r="B81">
        <v>80</v>
      </c>
      <c r="C81" t="s">
        <v>6</v>
      </c>
      <c r="D81" t="s">
        <v>84</v>
      </c>
      <c r="E81" t="s">
        <v>5</v>
      </c>
    </row>
    <row r="82" spans="1:5" x14ac:dyDescent="0.25">
      <c r="A82" t="s">
        <v>5</v>
      </c>
      <c r="B82">
        <v>81</v>
      </c>
      <c r="C82" t="s">
        <v>6</v>
      </c>
      <c r="D82" t="s">
        <v>85</v>
      </c>
      <c r="E82" t="s">
        <v>5</v>
      </c>
    </row>
    <row r="83" spans="1:5" x14ac:dyDescent="0.25">
      <c r="A83" t="s">
        <v>5</v>
      </c>
      <c r="B83">
        <v>82</v>
      </c>
      <c r="C83" t="s">
        <v>6</v>
      </c>
      <c r="D83" t="s">
        <v>86</v>
      </c>
      <c r="E83" t="s">
        <v>5</v>
      </c>
    </row>
    <row r="84" spans="1:5" x14ac:dyDescent="0.25">
      <c r="A84" t="s">
        <v>5</v>
      </c>
      <c r="B84">
        <v>83</v>
      </c>
      <c r="C84" t="s">
        <v>6</v>
      </c>
      <c r="D84" t="s">
        <v>87</v>
      </c>
      <c r="E84" t="s">
        <v>5</v>
      </c>
    </row>
    <row r="85" spans="1:5" x14ac:dyDescent="0.25">
      <c r="A85" t="s">
        <v>5</v>
      </c>
      <c r="B85">
        <v>84</v>
      </c>
      <c r="C85" t="s">
        <v>6</v>
      </c>
      <c r="D85" t="s">
        <v>60</v>
      </c>
      <c r="E85" t="s">
        <v>5</v>
      </c>
    </row>
    <row r="86" spans="1:5" x14ac:dyDescent="0.25">
      <c r="A86" t="s">
        <v>5</v>
      </c>
      <c r="B86">
        <v>85</v>
      </c>
      <c r="C86" t="s">
        <v>6</v>
      </c>
      <c r="D86" t="s">
        <v>88</v>
      </c>
      <c r="E86" t="s">
        <v>5</v>
      </c>
    </row>
    <row r="87" spans="1:5" x14ac:dyDescent="0.25">
      <c r="A87" t="s">
        <v>5</v>
      </c>
      <c r="B87">
        <v>86</v>
      </c>
      <c r="C87" t="s">
        <v>6</v>
      </c>
      <c r="D87" t="s">
        <v>89</v>
      </c>
      <c r="E87" t="s">
        <v>5</v>
      </c>
    </row>
    <row r="88" spans="1:5" x14ac:dyDescent="0.25">
      <c r="A88" t="s">
        <v>5</v>
      </c>
      <c r="B88">
        <v>87</v>
      </c>
      <c r="C88" t="s">
        <v>6</v>
      </c>
      <c r="D88" t="s">
        <v>90</v>
      </c>
      <c r="E88" t="s">
        <v>5</v>
      </c>
    </row>
    <row r="89" spans="1:5" x14ac:dyDescent="0.25">
      <c r="A89" t="s">
        <v>5</v>
      </c>
      <c r="B89">
        <v>88</v>
      </c>
      <c r="C89" t="s">
        <v>6</v>
      </c>
      <c r="D89" t="s">
        <v>91</v>
      </c>
      <c r="E89" t="s">
        <v>5</v>
      </c>
    </row>
    <row r="90" spans="1:5" x14ac:dyDescent="0.25">
      <c r="A90" t="s">
        <v>5</v>
      </c>
      <c r="B90">
        <v>89</v>
      </c>
      <c r="C90" t="s">
        <v>6</v>
      </c>
      <c r="D90" t="s">
        <v>92</v>
      </c>
      <c r="E90" t="s">
        <v>5</v>
      </c>
    </row>
    <row r="91" spans="1:5" x14ac:dyDescent="0.25">
      <c r="A91" t="s">
        <v>5</v>
      </c>
      <c r="B91">
        <v>90</v>
      </c>
      <c r="C91" t="s">
        <v>6</v>
      </c>
      <c r="D91" t="s">
        <v>93</v>
      </c>
      <c r="E91" t="s">
        <v>5</v>
      </c>
    </row>
    <row r="92" spans="1:5" x14ac:dyDescent="0.25">
      <c r="A92" t="s">
        <v>5</v>
      </c>
      <c r="B92">
        <v>91</v>
      </c>
      <c r="C92" t="s">
        <v>6</v>
      </c>
      <c r="D92" t="s">
        <v>94</v>
      </c>
      <c r="E92" t="s">
        <v>5</v>
      </c>
    </row>
    <row r="93" spans="1:5" x14ac:dyDescent="0.25">
      <c r="A93" t="s">
        <v>5</v>
      </c>
      <c r="B93">
        <v>92</v>
      </c>
      <c r="C93" t="s">
        <v>6</v>
      </c>
      <c r="D93" t="s">
        <v>95</v>
      </c>
      <c r="E93" t="s">
        <v>5</v>
      </c>
    </row>
    <row r="94" spans="1:5" x14ac:dyDescent="0.25">
      <c r="A94" t="s">
        <v>5</v>
      </c>
      <c r="B94">
        <v>93</v>
      </c>
      <c r="C94" t="s">
        <v>6</v>
      </c>
      <c r="D94" t="s">
        <v>96</v>
      </c>
      <c r="E94" t="s">
        <v>5</v>
      </c>
    </row>
    <row r="95" spans="1:5" x14ac:dyDescent="0.25">
      <c r="A95" t="s">
        <v>5</v>
      </c>
      <c r="B95">
        <v>94</v>
      </c>
      <c r="C95" t="s">
        <v>6</v>
      </c>
      <c r="D95" t="s">
        <v>97</v>
      </c>
      <c r="E95" t="s">
        <v>5</v>
      </c>
    </row>
    <row r="96" spans="1:5" x14ac:dyDescent="0.25">
      <c r="A96" t="s">
        <v>5</v>
      </c>
      <c r="B96">
        <v>95</v>
      </c>
      <c r="C96" t="s">
        <v>6</v>
      </c>
      <c r="D96" t="s">
        <v>98</v>
      </c>
      <c r="E96" t="s">
        <v>5</v>
      </c>
    </row>
    <row r="97" spans="1:5" x14ac:dyDescent="0.25">
      <c r="A97" t="s">
        <v>5</v>
      </c>
      <c r="B97">
        <v>96</v>
      </c>
      <c r="C97" t="s">
        <v>6</v>
      </c>
      <c r="D97" t="s">
        <v>99</v>
      </c>
      <c r="E97" t="s">
        <v>5</v>
      </c>
    </row>
    <row r="98" spans="1:5" x14ac:dyDescent="0.25">
      <c r="A98" t="s">
        <v>5</v>
      </c>
      <c r="B98">
        <v>97</v>
      </c>
      <c r="C98" t="s">
        <v>6</v>
      </c>
      <c r="D98" t="s">
        <v>100</v>
      </c>
      <c r="E98" t="s">
        <v>5</v>
      </c>
    </row>
    <row r="99" spans="1:5" x14ac:dyDescent="0.25">
      <c r="A99" t="s">
        <v>5</v>
      </c>
      <c r="B99">
        <v>98</v>
      </c>
      <c r="C99" t="s">
        <v>6</v>
      </c>
      <c r="D99" t="s">
        <v>101</v>
      </c>
      <c r="E99" t="s">
        <v>5</v>
      </c>
    </row>
    <row r="100" spans="1:5" x14ac:dyDescent="0.25">
      <c r="A100" t="s">
        <v>5</v>
      </c>
      <c r="B100">
        <v>99</v>
      </c>
      <c r="C100" t="s">
        <v>6</v>
      </c>
      <c r="D100" t="s">
        <v>102</v>
      </c>
      <c r="E100" t="s">
        <v>5</v>
      </c>
    </row>
    <row r="101" spans="1:5" x14ac:dyDescent="0.25">
      <c r="A101" t="s">
        <v>5</v>
      </c>
      <c r="B101">
        <v>100</v>
      </c>
      <c r="C101" t="s">
        <v>6</v>
      </c>
      <c r="D101" t="s">
        <v>103</v>
      </c>
      <c r="E101" t="s">
        <v>5</v>
      </c>
    </row>
    <row r="102" spans="1:5" x14ac:dyDescent="0.25">
      <c r="A102" t="s">
        <v>5</v>
      </c>
      <c r="B102">
        <v>101</v>
      </c>
      <c r="C102" t="s">
        <v>6</v>
      </c>
      <c r="D102" t="s">
        <v>104</v>
      </c>
      <c r="E102" t="s">
        <v>5</v>
      </c>
    </row>
    <row r="103" spans="1:5" x14ac:dyDescent="0.25">
      <c r="A103" t="s">
        <v>5</v>
      </c>
      <c r="B103">
        <v>102</v>
      </c>
      <c r="C103" t="s">
        <v>6</v>
      </c>
      <c r="D103" t="s">
        <v>105</v>
      </c>
      <c r="E103" t="s">
        <v>5</v>
      </c>
    </row>
    <row r="104" spans="1:5" x14ac:dyDescent="0.25">
      <c r="A104" t="s">
        <v>5</v>
      </c>
      <c r="B104">
        <v>103</v>
      </c>
      <c r="C104" t="s">
        <v>6</v>
      </c>
      <c r="D104" t="s">
        <v>106</v>
      </c>
      <c r="E104" t="s">
        <v>5</v>
      </c>
    </row>
    <row r="105" spans="1:5" x14ac:dyDescent="0.25">
      <c r="A105" t="s">
        <v>5</v>
      </c>
      <c r="B105">
        <v>104</v>
      </c>
      <c r="C105" t="s">
        <v>6</v>
      </c>
      <c r="D105" t="s">
        <v>107</v>
      </c>
      <c r="E105" t="s">
        <v>5</v>
      </c>
    </row>
    <row r="106" spans="1:5" x14ac:dyDescent="0.25">
      <c r="A106" t="s">
        <v>5</v>
      </c>
      <c r="B106">
        <v>105</v>
      </c>
      <c r="C106" t="s">
        <v>6</v>
      </c>
      <c r="D106" t="s">
        <v>108</v>
      </c>
      <c r="E106" t="s">
        <v>5</v>
      </c>
    </row>
    <row r="107" spans="1:5" x14ac:dyDescent="0.25">
      <c r="A107" t="s">
        <v>5</v>
      </c>
      <c r="B107">
        <v>106</v>
      </c>
      <c r="C107" t="s">
        <v>6</v>
      </c>
      <c r="D107" t="s">
        <v>109</v>
      </c>
      <c r="E107" t="s">
        <v>5</v>
      </c>
    </row>
    <row r="108" spans="1:5" x14ac:dyDescent="0.25">
      <c r="A108" t="s">
        <v>5</v>
      </c>
      <c r="B108">
        <v>107</v>
      </c>
      <c r="C108" t="s">
        <v>6</v>
      </c>
      <c r="D108" t="s">
        <v>110</v>
      </c>
      <c r="E108" t="s">
        <v>5</v>
      </c>
    </row>
    <row r="109" spans="1:5" x14ac:dyDescent="0.25">
      <c r="A109" t="s">
        <v>5</v>
      </c>
      <c r="B109">
        <v>108</v>
      </c>
      <c r="C109" t="s">
        <v>6</v>
      </c>
      <c r="D109" t="s">
        <v>111</v>
      </c>
      <c r="E109" t="s">
        <v>5</v>
      </c>
    </row>
    <row r="110" spans="1:5" x14ac:dyDescent="0.25">
      <c r="A110" t="s">
        <v>5</v>
      </c>
      <c r="B110">
        <v>109</v>
      </c>
      <c r="C110" t="s">
        <v>6</v>
      </c>
      <c r="D110" t="s">
        <v>112</v>
      </c>
      <c r="E110" t="s">
        <v>5</v>
      </c>
    </row>
    <row r="111" spans="1:5" x14ac:dyDescent="0.25">
      <c r="A111" t="s">
        <v>5</v>
      </c>
      <c r="B111">
        <v>110</v>
      </c>
      <c r="C111" t="s">
        <v>6</v>
      </c>
      <c r="D111" t="s">
        <v>113</v>
      </c>
      <c r="E111" t="s">
        <v>5</v>
      </c>
    </row>
    <row r="112" spans="1:5" x14ac:dyDescent="0.25">
      <c r="A112" t="s">
        <v>5</v>
      </c>
      <c r="B112">
        <v>111</v>
      </c>
      <c r="C112" t="s">
        <v>6</v>
      </c>
      <c r="D112" t="s">
        <v>114</v>
      </c>
      <c r="E112" t="s">
        <v>5</v>
      </c>
    </row>
    <row r="113" spans="1:5" x14ac:dyDescent="0.25">
      <c r="A113" t="s">
        <v>5</v>
      </c>
      <c r="B113">
        <v>112</v>
      </c>
      <c r="C113" t="s">
        <v>6</v>
      </c>
      <c r="D113" t="s">
        <v>115</v>
      </c>
      <c r="E113" t="s">
        <v>5</v>
      </c>
    </row>
    <row r="114" spans="1:5" x14ac:dyDescent="0.25">
      <c r="A114" t="s">
        <v>5</v>
      </c>
      <c r="B114">
        <v>113</v>
      </c>
      <c r="C114" t="s">
        <v>6</v>
      </c>
      <c r="D114" t="s">
        <v>116</v>
      </c>
      <c r="E114" t="s">
        <v>5</v>
      </c>
    </row>
    <row r="115" spans="1:5" x14ac:dyDescent="0.25">
      <c r="A115" t="s">
        <v>5</v>
      </c>
      <c r="B115">
        <v>114</v>
      </c>
      <c r="C115" t="s">
        <v>6</v>
      </c>
      <c r="D115" t="s">
        <v>117</v>
      </c>
      <c r="E115" t="s">
        <v>5</v>
      </c>
    </row>
    <row r="116" spans="1:5" x14ac:dyDescent="0.25">
      <c r="A116" t="s">
        <v>5</v>
      </c>
      <c r="B116">
        <v>115</v>
      </c>
      <c r="C116" t="s">
        <v>6</v>
      </c>
      <c r="D116" t="s">
        <v>118</v>
      </c>
      <c r="E116" t="s">
        <v>5</v>
      </c>
    </row>
    <row r="117" spans="1:5" x14ac:dyDescent="0.25">
      <c r="A117" t="s">
        <v>5</v>
      </c>
      <c r="B117">
        <v>116</v>
      </c>
      <c r="C117" t="s">
        <v>6</v>
      </c>
      <c r="D117" t="s">
        <v>119</v>
      </c>
      <c r="E117" t="s">
        <v>5</v>
      </c>
    </row>
    <row r="118" spans="1:5" x14ac:dyDescent="0.25">
      <c r="A118" t="s">
        <v>5</v>
      </c>
      <c r="B118">
        <v>117</v>
      </c>
      <c r="C118" t="s">
        <v>6</v>
      </c>
      <c r="D118" t="s">
        <v>120</v>
      </c>
      <c r="E118" t="s">
        <v>5</v>
      </c>
    </row>
    <row r="119" spans="1:5" x14ac:dyDescent="0.25">
      <c r="A119" t="s">
        <v>5</v>
      </c>
      <c r="B119">
        <v>118</v>
      </c>
      <c r="C119" t="s">
        <v>6</v>
      </c>
      <c r="D119" t="s">
        <v>107</v>
      </c>
      <c r="E119" t="s">
        <v>5</v>
      </c>
    </row>
    <row r="120" spans="1:5" x14ac:dyDescent="0.25">
      <c r="A120" t="s">
        <v>5</v>
      </c>
      <c r="B120">
        <v>119</v>
      </c>
      <c r="C120" t="s">
        <v>6</v>
      </c>
      <c r="D120" t="s">
        <v>121</v>
      </c>
      <c r="E120" t="s">
        <v>5</v>
      </c>
    </row>
    <row r="121" spans="1:5" x14ac:dyDescent="0.25">
      <c r="A121" t="s">
        <v>5</v>
      </c>
      <c r="B121">
        <v>120</v>
      </c>
      <c r="C121" t="s">
        <v>6</v>
      </c>
      <c r="D121" t="s">
        <v>122</v>
      </c>
      <c r="E121" t="s">
        <v>5</v>
      </c>
    </row>
    <row r="122" spans="1:5" x14ac:dyDescent="0.25">
      <c r="A122" t="s">
        <v>5</v>
      </c>
      <c r="B122">
        <v>121</v>
      </c>
      <c r="C122" t="s">
        <v>6</v>
      </c>
      <c r="D122" t="s">
        <v>123</v>
      </c>
      <c r="E122" t="s">
        <v>5</v>
      </c>
    </row>
    <row r="123" spans="1:5" x14ac:dyDescent="0.25">
      <c r="A123" t="s">
        <v>5</v>
      </c>
      <c r="B123">
        <v>122</v>
      </c>
      <c r="C123" t="s">
        <v>6</v>
      </c>
      <c r="D123" t="s">
        <v>124</v>
      </c>
      <c r="E123" t="s">
        <v>5</v>
      </c>
    </row>
    <row r="124" spans="1:5" x14ac:dyDescent="0.25">
      <c r="A124" t="s">
        <v>5</v>
      </c>
      <c r="B124">
        <v>123</v>
      </c>
      <c r="C124" t="s">
        <v>6</v>
      </c>
      <c r="D124" t="s">
        <v>125</v>
      </c>
      <c r="E124" t="s">
        <v>5</v>
      </c>
    </row>
    <row r="125" spans="1:5" x14ac:dyDescent="0.25">
      <c r="A125" t="s">
        <v>5</v>
      </c>
      <c r="B125">
        <v>124</v>
      </c>
      <c r="C125" t="s">
        <v>6</v>
      </c>
      <c r="D125" t="s">
        <v>107</v>
      </c>
      <c r="E125" t="s">
        <v>5</v>
      </c>
    </row>
    <row r="126" spans="1:5" x14ac:dyDescent="0.25">
      <c r="A126" t="s">
        <v>5</v>
      </c>
      <c r="B126">
        <v>125</v>
      </c>
      <c r="C126" t="s">
        <v>6</v>
      </c>
      <c r="D126" t="s">
        <v>126</v>
      </c>
      <c r="E126" t="s">
        <v>5</v>
      </c>
    </row>
    <row r="127" spans="1:5" x14ac:dyDescent="0.25">
      <c r="A127" t="s">
        <v>5</v>
      </c>
      <c r="B127">
        <v>126</v>
      </c>
      <c r="C127" t="s">
        <v>6</v>
      </c>
      <c r="D127" t="s">
        <v>124</v>
      </c>
      <c r="E127" t="s">
        <v>5</v>
      </c>
    </row>
    <row r="128" spans="1:5" x14ac:dyDescent="0.25">
      <c r="A128" t="s">
        <v>5</v>
      </c>
      <c r="B128">
        <v>127</v>
      </c>
      <c r="C128" t="s">
        <v>6</v>
      </c>
      <c r="D128" t="s">
        <v>127</v>
      </c>
      <c r="E128" t="s">
        <v>5</v>
      </c>
    </row>
    <row r="129" spans="1:5" x14ac:dyDescent="0.25">
      <c r="A129" t="s">
        <v>5</v>
      </c>
      <c r="B129">
        <v>128</v>
      </c>
      <c r="C129" t="s">
        <v>6</v>
      </c>
      <c r="D129" t="s">
        <v>128</v>
      </c>
      <c r="E129" t="s">
        <v>5</v>
      </c>
    </row>
    <row r="130" spans="1:5" x14ac:dyDescent="0.25">
      <c r="A130" t="s">
        <v>5</v>
      </c>
      <c r="B130">
        <v>129</v>
      </c>
      <c r="C130" t="s">
        <v>6</v>
      </c>
      <c r="D130" t="s">
        <v>129</v>
      </c>
      <c r="E130" t="s">
        <v>5</v>
      </c>
    </row>
    <row r="131" spans="1:5" x14ac:dyDescent="0.25">
      <c r="A131" t="s">
        <v>5</v>
      </c>
      <c r="B131">
        <v>130</v>
      </c>
      <c r="C131" t="s">
        <v>6</v>
      </c>
      <c r="D131" t="s">
        <v>130</v>
      </c>
      <c r="E131" t="s">
        <v>5</v>
      </c>
    </row>
    <row r="132" spans="1:5" x14ac:dyDescent="0.25">
      <c r="A132" t="s">
        <v>5</v>
      </c>
      <c r="B132">
        <v>131</v>
      </c>
      <c r="C132" t="s">
        <v>6</v>
      </c>
      <c r="D132" t="s">
        <v>131</v>
      </c>
      <c r="E132" t="s">
        <v>5</v>
      </c>
    </row>
    <row r="133" spans="1:5" x14ac:dyDescent="0.25">
      <c r="A133" t="s">
        <v>5</v>
      </c>
      <c r="B133">
        <v>132</v>
      </c>
      <c r="C133" t="s">
        <v>6</v>
      </c>
      <c r="D133" t="s">
        <v>132</v>
      </c>
      <c r="E133" t="s">
        <v>5</v>
      </c>
    </row>
    <row r="134" spans="1:5" x14ac:dyDescent="0.25">
      <c r="A134" t="s">
        <v>5</v>
      </c>
      <c r="B134">
        <v>133</v>
      </c>
      <c r="C134" t="s">
        <v>6</v>
      </c>
      <c r="D134" t="s">
        <v>133</v>
      </c>
      <c r="E134" t="s">
        <v>5</v>
      </c>
    </row>
    <row r="135" spans="1:5" x14ac:dyDescent="0.25">
      <c r="A135" t="s">
        <v>5</v>
      </c>
      <c r="B135">
        <v>134</v>
      </c>
      <c r="C135" t="s">
        <v>6</v>
      </c>
      <c r="D135" t="s">
        <v>134</v>
      </c>
      <c r="E135" t="s">
        <v>5</v>
      </c>
    </row>
    <row r="136" spans="1:5" x14ac:dyDescent="0.25">
      <c r="A136" t="s">
        <v>5</v>
      </c>
      <c r="B136">
        <v>135</v>
      </c>
      <c r="C136" t="s">
        <v>6</v>
      </c>
      <c r="D136" t="s">
        <v>135</v>
      </c>
      <c r="E136" t="s">
        <v>5</v>
      </c>
    </row>
    <row r="137" spans="1:5" x14ac:dyDescent="0.25">
      <c r="A137" t="s">
        <v>5</v>
      </c>
      <c r="B137">
        <v>136</v>
      </c>
      <c r="C137" t="s">
        <v>6</v>
      </c>
      <c r="D137" t="s">
        <v>136</v>
      </c>
      <c r="E137" t="s">
        <v>5</v>
      </c>
    </row>
    <row r="138" spans="1:5" x14ac:dyDescent="0.25">
      <c r="A138" t="s">
        <v>5</v>
      </c>
      <c r="B138">
        <v>137</v>
      </c>
      <c r="C138" t="s">
        <v>6</v>
      </c>
      <c r="D138" t="s">
        <v>137</v>
      </c>
      <c r="E138" t="s">
        <v>5</v>
      </c>
    </row>
    <row r="139" spans="1:5" x14ac:dyDescent="0.25">
      <c r="A139" t="s">
        <v>5</v>
      </c>
      <c r="B139">
        <v>138</v>
      </c>
      <c r="C139" t="s">
        <v>6</v>
      </c>
      <c r="D139" t="s">
        <v>138</v>
      </c>
      <c r="E139" t="s">
        <v>5</v>
      </c>
    </row>
    <row r="140" spans="1:5" x14ac:dyDescent="0.25">
      <c r="A140" t="s">
        <v>5</v>
      </c>
      <c r="B140">
        <v>139</v>
      </c>
      <c r="C140" t="s">
        <v>6</v>
      </c>
      <c r="D140" t="s">
        <v>139</v>
      </c>
      <c r="E140" t="s">
        <v>5</v>
      </c>
    </row>
    <row r="141" spans="1:5" x14ac:dyDescent="0.25">
      <c r="A141" t="s">
        <v>5</v>
      </c>
      <c r="B141">
        <v>140</v>
      </c>
      <c r="C141" t="s">
        <v>6</v>
      </c>
      <c r="D141" t="s">
        <v>140</v>
      </c>
      <c r="E141" t="s">
        <v>5</v>
      </c>
    </row>
    <row r="142" spans="1:5" x14ac:dyDescent="0.25">
      <c r="A142" t="s">
        <v>5</v>
      </c>
      <c r="B142">
        <v>141</v>
      </c>
      <c r="C142" t="s">
        <v>6</v>
      </c>
      <c r="D142" t="s">
        <v>141</v>
      </c>
      <c r="E142" t="s">
        <v>5</v>
      </c>
    </row>
    <row r="143" spans="1:5" x14ac:dyDescent="0.25">
      <c r="A143" t="s">
        <v>5</v>
      </c>
      <c r="B143">
        <v>142</v>
      </c>
      <c r="C143" t="s">
        <v>6</v>
      </c>
      <c r="D143" t="s">
        <v>142</v>
      </c>
      <c r="E143" t="s">
        <v>5</v>
      </c>
    </row>
    <row r="144" spans="1:5" x14ac:dyDescent="0.25">
      <c r="A144" t="s">
        <v>5</v>
      </c>
      <c r="B144">
        <v>143</v>
      </c>
      <c r="C144" t="s">
        <v>6</v>
      </c>
      <c r="D144" t="s">
        <v>143</v>
      </c>
      <c r="E144" t="s">
        <v>5</v>
      </c>
    </row>
    <row r="145" spans="1:5" x14ac:dyDescent="0.25">
      <c r="A145" t="s">
        <v>5</v>
      </c>
      <c r="B145">
        <v>144</v>
      </c>
      <c r="C145" t="s">
        <v>6</v>
      </c>
      <c r="D145" t="s">
        <v>144</v>
      </c>
      <c r="E145" t="s">
        <v>5</v>
      </c>
    </row>
    <row r="146" spans="1:5" x14ac:dyDescent="0.25">
      <c r="A146" t="s">
        <v>5</v>
      </c>
      <c r="B146">
        <v>145</v>
      </c>
      <c r="C146" t="s">
        <v>6</v>
      </c>
      <c r="D146" t="s">
        <v>145</v>
      </c>
      <c r="E146" t="s">
        <v>5</v>
      </c>
    </row>
    <row r="147" spans="1:5" x14ac:dyDescent="0.25">
      <c r="A147" t="s">
        <v>5</v>
      </c>
      <c r="B147">
        <v>146</v>
      </c>
      <c r="C147" t="s">
        <v>6</v>
      </c>
      <c r="D147" t="s">
        <v>60</v>
      </c>
      <c r="E147" t="s">
        <v>5</v>
      </c>
    </row>
    <row r="148" spans="1:5" x14ac:dyDescent="0.25">
      <c r="A148" t="s">
        <v>5</v>
      </c>
      <c r="B148">
        <v>147</v>
      </c>
      <c r="C148" t="s">
        <v>6</v>
      </c>
      <c r="D148" t="s">
        <v>146</v>
      </c>
      <c r="E148" t="s">
        <v>5</v>
      </c>
    </row>
    <row r="149" spans="1:5" x14ac:dyDescent="0.25">
      <c r="A149" t="s">
        <v>5</v>
      </c>
      <c r="B149">
        <v>148</v>
      </c>
      <c r="C149" t="s">
        <v>6</v>
      </c>
      <c r="D149" t="s">
        <v>147</v>
      </c>
      <c r="E149" t="s">
        <v>5</v>
      </c>
    </row>
    <row r="150" spans="1:5" x14ac:dyDescent="0.25">
      <c r="A150" t="s">
        <v>5</v>
      </c>
      <c r="B150">
        <v>149</v>
      </c>
      <c r="C150" t="s">
        <v>6</v>
      </c>
      <c r="D150" t="s">
        <v>148</v>
      </c>
      <c r="E150" t="s">
        <v>5</v>
      </c>
    </row>
    <row r="151" spans="1:5" x14ac:dyDescent="0.25">
      <c r="A151" t="s">
        <v>5</v>
      </c>
      <c r="B151">
        <v>150</v>
      </c>
      <c r="C151" t="s">
        <v>6</v>
      </c>
      <c r="D151" t="s">
        <v>149</v>
      </c>
      <c r="E151" t="s">
        <v>5</v>
      </c>
    </row>
    <row r="152" spans="1:5" x14ac:dyDescent="0.25">
      <c r="A152" t="s">
        <v>5</v>
      </c>
      <c r="B152">
        <v>151</v>
      </c>
      <c r="C152" t="s">
        <v>6</v>
      </c>
      <c r="D152" t="s">
        <v>150</v>
      </c>
      <c r="E152" t="s">
        <v>5</v>
      </c>
    </row>
    <row r="153" spans="1:5" x14ac:dyDescent="0.25">
      <c r="A153" t="s">
        <v>5</v>
      </c>
      <c r="B153">
        <v>152</v>
      </c>
      <c r="C153" t="s">
        <v>6</v>
      </c>
      <c r="D153" t="s">
        <v>151</v>
      </c>
      <c r="E153" t="s">
        <v>5</v>
      </c>
    </row>
    <row r="154" spans="1:5" x14ac:dyDescent="0.25">
      <c r="A154" t="s">
        <v>5</v>
      </c>
      <c r="B154">
        <v>153</v>
      </c>
      <c r="C154" t="s">
        <v>6</v>
      </c>
      <c r="D154" t="s">
        <v>152</v>
      </c>
      <c r="E154" t="s">
        <v>5</v>
      </c>
    </row>
    <row r="155" spans="1:5" x14ac:dyDescent="0.25">
      <c r="A155" t="s">
        <v>5</v>
      </c>
      <c r="B155">
        <v>154</v>
      </c>
      <c r="C155" t="s">
        <v>6</v>
      </c>
      <c r="D155" t="s">
        <v>149</v>
      </c>
      <c r="E155" t="s">
        <v>5</v>
      </c>
    </row>
    <row r="156" spans="1:5" x14ac:dyDescent="0.25">
      <c r="A156" t="s">
        <v>5</v>
      </c>
      <c r="B156">
        <v>155</v>
      </c>
      <c r="C156" t="s">
        <v>6</v>
      </c>
      <c r="D156" t="s">
        <v>153</v>
      </c>
      <c r="E156" t="s">
        <v>5</v>
      </c>
    </row>
    <row r="157" spans="1:5" x14ac:dyDescent="0.25">
      <c r="A157" t="s">
        <v>5</v>
      </c>
      <c r="B157">
        <v>156</v>
      </c>
      <c r="C157" t="s">
        <v>6</v>
      </c>
      <c r="D157" t="s">
        <v>60</v>
      </c>
      <c r="E157" t="s">
        <v>5</v>
      </c>
    </row>
    <row r="158" spans="1:5" x14ac:dyDescent="0.25">
      <c r="A158" t="s">
        <v>5</v>
      </c>
      <c r="B158">
        <v>157</v>
      </c>
      <c r="C158" t="s">
        <v>6</v>
      </c>
      <c r="D158" t="s">
        <v>154</v>
      </c>
      <c r="E158" t="s">
        <v>5</v>
      </c>
    </row>
    <row r="159" spans="1:5" x14ac:dyDescent="0.25">
      <c r="A159" t="s">
        <v>5</v>
      </c>
      <c r="B159">
        <v>158</v>
      </c>
      <c r="C159" t="s">
        <v>6</v>
      </c>
      <c r="D159" t="s">
        <v>155</v>
      </c>
      <c r="E159" t="s">
        <v>5</v>
      </c>
    </row>
    <row r="160" spans="1:5" x14ac:dyDescent="0.25">
      <c r="A160" t="s">
        <v>5</v>
      </c>
      <c r="B160">
        <v>159</v>
      </c>
      <c r="C160" t="s">
        <v>6</v>
      </c>
      <c r="D160" t="s">
        <v>156</v>
      </c>
      <c r="E160" t="s">
        <v>5</v>
      </c>
    </row>
    <row r="161" spans="1:5" x14ac:dyDescent="0.25">
      <c r="A161" t="s">
        <v>5</v>
      </c>
      <c r="B161">
        <v>160</v>
      </c>
      <c r="C161" t="s">
        <v>6</v>
      </c>
      <c r="D161" t="s">
        <v>157</v>
      </c>
      <c r="E161" t="s">
        <v>5</v>
      </c>
    </row>
    <row r="162" spans="1:5" x14ac:dyDescent="0.25">
      <c r="A162" t="s">
        <v>5</v>
      </c>
      <c r="B162">
        <v>161</v>
      </c>
      <c r="C162" t="s">
        <v>6</v>
      </c>
      <c r="D162" t="s">
        <v>158</v>
      </c>
      <c r="E162" t="s">
        <v>5</v>
      </c>
    </row>
    <row r="163" spans="1:5" x14ac:dyDescent="0.25">
      <c r="A163" t="s">
        <v>5</v>
      </c>
      <c r="B163">
        <v>162</v>
      </c>
      <c r="C163" t="s">
        <v>6</v>
      </c>
      <c r="D163" t="s">
        <v>159</v>
      </c>
      <c r="E163" t="s">
        <v>5</v>
      </c>
    </row>
    <row r="164" spans="1:5" x14ac:dyDescent="0.25">
      <c r="A164" t="s">
        <v>5</v>
      </c>
      <c r="B164">
        <v>163</v>
      </c>
      <c r="C164" t="s">
        <v>6</v>
      </c>
      <c r="D164" t="s">
        <v>160</v>
      </c>
      <c r="E164" t="s">
        <v>5</v>
      </c>
    </row>
    <row r="165" spans="1:5" x14ac:dyDescent="0.25">
      <c r="A165" t="s">
        <v>5</v>
      </c>
      <c r="B165">
        <v>164</v>
      </c>
      <c r="C165" t="s">
        <v>6</v>
      </c>
      <c r="D165" t="s">
        <v>60</v>
      </c>
      <c r="E165" t="s">
        <v>5</v>
      </c>
    </row>
    <row r="166" spans="1:5" x14ac:dyDescent="0.25">
      <c r="A166" t="s">
        <v>5</v>
      </c>
      <c r="B166">
        <v>165</v>
      </c>
      <c r="C166" t="s">
        <v>6</v>
      </c>
      <c r="D166" t="s">
        <v>161</v>
      </c>
      <c r="E166" t="s">
        <v>5</v>
      </c>
    </row>
    <row r="167" spans="1:5" x14ac:dyDescent="0.25">
      <c r="A167" t="s">
        <v>5</v>
      </c>
      <c r="B167">
        <v>166</v>
      </c>
      <c r="C167" t="s">
        <v>6</v>
      </c>
      <c r="D167" t="s">
        <v>60</v>
      </c>
      <c r="E167" t="s">
        <v>5</v>
      </c>
    </row>
    <row r="168" spans="1:5" x14ac:dyDescent="0.25">
      <c r="A168" t="s">
        <v>5</v>
      </c>
      <c r="B168">
        <v>167</v>
      </c>
      <c r="C168" t="s">
        <v>6</v>
      </c>
      <c r="D168" t="s">
        <v>162</v>
      </c>
      <c r="E168" t="s">
        <v>5</v>
      </c>
    </row>
    <row r="169" spans="1:5" x14ac:dyDescent="0.25">
      <c r="A169" t="s">
        <v>5</v>
      </c>
      <c r="B169">
        <v>168</v>
      </c>
      <c r="C169" t="s">
        <v>6</v>
      </c>
      <c r="D169" t="s">
        <v>60</v>
      </c>
      <c r="E169" t="s">
        <v>5</v>
      </c>
    </row>
    <row r="170" spans="1:5" x14ac:dyDescent="0.25">
      <c r="A170" t="s">
        <v>5</v>
      </c>
      <c r="B170">
        <v>169</v>
      </c>
      <c r="C170" t="s">
        <v>6</v>
      </c>
      <c r="D170" t="s">
        <v>163</v>
      </c>
      <c r="E170" t="s">
        <v>5</v>
      </c>
    </row>
    <row r="171" spans="1:5" x14ac:dyDescent="0.25">
      <c r="A171" t="s">
        <v>5</v>
      </c>
      <c r="B171">
        <v>170</v>
      </c>
      <c r="C171" t="s">
        <v>6</v>
      </c>
      <c r="D171" t="s">
        <v>164</v>
      </c>
      <c r="E171" t="s">
        <v>5</v>
      </c>
    </row>
    <row r="172" spans="1:5" x14ac:dyDescent="0.25">
      <c r="A172" t="s">
        <v>5</v>
      </c>
      <c r="B172">
        <v>171</v>
      </c>
      <c r="C172" t="s">
        <v>6</v>
      </c>
      <c r="D172" t="s">
        <v>165</v>
      </c>
      <c r="E172" t="s">
        <v>5</v>
      </c>
    </row>
    <row r="173" spans="1:5" x14ac:dyDescent="0.25">
      <c r="A173" t="s">
        <v>5</v>
      </c>
      <c r="B173">
        <v>172</v>
      </c>
      <c r="C173" t="s">
        <v>6</v>
      </c>
      <c r="D173" t="s">
        <v>166</v>
      </c>
      <c r="E173" t="s">
        <v>5</v>
      </c>
    </row>
    <row r="174" spans="1:5" x14ac:dyDescent="0.25">
      <c r="A174" t="s">
        <v>5</v>
      </c>
      <c r="B174">
        <v>173</v>
      </c>
      <c r="C174" t="s">
        <v>6</v>
      </c>
      <c r="D174" t="s">
        <v>167</v>
      </c>
      <c r="E174" t="s">
        <v>5</v>
      </c>
    </row>
    <row r="175" spans="1:5" x14ac:dyDescent="0.25">
      <c r="A175" t="s">
        <v>5</v>
      </c>
      <c r="B175">
        <v>174</v>
      </c>
      <c r="C175" t="s">
        <v>6</v>
      </c>
      <c r="D175" t="s">
        <v>168</v>
      </c>
      <c r="E175" t="s">
        <v>5</v>
      </c>
    </row>
    <row r="176" spans="1:5" x14ac:dyDescent="0.25">
      <c r="A176" t="s">
        <v>5</v>
      </c>
      <c r="B176">
        <v>175</v>
      </c>
      <c r="C176" t="s">
        <v>6</v>
      </c>
      <c r="D176" t="s">
        <v>169</v>
      </c>
      <c r="E176" t="s">
        <v>5</v>
      </c>
    </row>
    <row r="177" spans="1:5" x14ac:dyDescent="0.25">
      <c r="A177" t="s">
        <v>5</v>
      </c>
      <c r="B177">
        <v>176</v>
      </c>
      <c r="C177" t="s">
        <v>6</v>
      </c>
      <c r="D177" t="s">
        <v>170</v>
      </c>
      <c r="E177" t="s">
        <v>5</v>
      </c>
    </row>
    <row r="178" spans="1:5" x14ac:dyDescent="0.25">
      <c r="A178" t="s">
        <v>5</v>
      </c>
      <c r="B178">
        <v>177</v>
      </c>
      <c r="C178" t="s">
        <v>6</v>
      </c>
      <c r="D178" t="s">
        <v>171</v>
      </c>
      <c r="E178" t="s">
        <v>5</v>
      </c>
    </row>
    <row r="179" spans="1:5" x14ac:dyDescent="0.25">
      <c r="A179" t="s">
        <v>5</v>
      </c>
      <c r="B179">
        <v>178</v>
      </c>
      <c r="C179" t="s">
        <v>6</v>
      </c>
      <c r="D179" t="s">
        <v>172</v>
      </c>
      <c r="E179" t="s">
        <v>5</v>
      </c>
    </row>
    <row r="180" spans="1:5" x14ac:dyDescent="0.25">
      <c r="A180" t="s">
        <v>5</v>
      </c>
      <c r="B180">
        <v>179</v>
      </c>
      <c r="C180" t="s">
        <v>6</v>
      </c>
      <c r="D180" t="s">
        <v>173</v>
      </c>
      <c r="E180" t="s">
        <v>5</v>
      </c>
    </row>
    <row r="181" spans="1:5" x14ac:dyDescent="0.25">
      <c r="A181" t="s">
        <v>5</v>
      </c>
      <c r="B181">
        <v>180</v>
      </c>
      <c r="C181" t="s">
        <v>6</v>
      </c>
      <c r="D181" t="s">
        <v>60</v>
      </c>
      <c r="E181" t="s">
        <v>5</v>
      </c>
    </row>
    <row r="182" spans="1:5" x14ac:dyDescent="0.25">
      <c r="A182" t="s">
        <v>5</v>
      </c>
      <c r="B182">
        <v>181</v>
      </c>
      <c r="C182" t="s">
        <v>6</v>
      </c>
      <c r="D182" t="s">
        <v>174</v>
      </c>
      <c r="E182" t="s">
        <v>5</v>
      </c>
    </row>
    <row r="183" spans="1:5" x14ac:dyDescent="0.25">
      <c r="A183" t="s">
        <v>5</v>
      </c>
      <c r="B183">
        <v>182</v>
      </c>
      <c r="C183" t="s">
        <v>6</v>
      </c>
      <c r="D183" t="s">
        <v>175</v>
      </c>
      <c r="E183" t="s">
        <v>5</v>
      </c>
    </row>
    <row r="184" spans="1:5" x14ac:dyDescent="0.25">
      <c r="A184" t="s">
        <v>5</v>
      </c>
      <c r="B184">
        <v>183</v>
      </c>
      <c r="C184" t="s">
        <v>6</v>
      </c>
      <c r="D184" t="s">
        <v>176</v>
      </c>
      <c r="E184" t="s">
        <v>5</v>
      </c>
    </row>
    <row r="185" spans="1:5" x14ac:dyDescent="0.25">
      <c r="A185" t="s">
        <v>5</v>
      </c>
      <c r="B185">
        <v>184</v>
      </c>
      <c r="C185" t="s">
        <v>6</v>
      </c>
      <c r="D185" t="s">
        <v>177</v>
      </c>
      <c r="E185" t="s">
        <v>5</v>
      </c>
    </row>
    <row r="186" spans="1:5" x14ac:dyDescent="0.25">
      <c r="A186" t="s">
        <v>5</v>
      </c>
      <c r="B186">
        <v>185</v>
      </c>
      <c r="C186" t="s">
        <v>6</v>
      </c>
      <c r="D186" t="s">
        <v>178</v>
      </c>
      <c r="E186" t="s">
        <v>5</v>
      </c>
    </row>
    <row r="187" spans="1:5" x14ac:dyDescent="0.25">
      <c r="A187" t="s">
        <v>5</v>
      </c>
      <c r="B187">
        <v>186</v>
      </c>
      <c r="C187" t="s">
        <v>6</v>
      </c>
      <c r="D187" t="s">
        <v>11</v>
      </c>
      <c r="E187" t="s">
        <v>5</v>
      </c>
    </row>
    <row r="188" spans="1:5" x14ac:dyDescent="0.25">
      <c r="A188" t="s">
        <v>5</v>
      </c>
      <c r="B188">
        <v>187</v>
      </c>
      <c r="C188" t="s">
        <v>6</v>
      </c>
      <c r="D188" t="s">
        <v>179</v>
      </c>
      <c r="E188" t="s">
        <v>5</v>
      </c>
    </row>
    <row r="189" spans="1:5" x14ac:dyDescent="0.25">
      <c r="A189" t="s">
        <v>5</v>
      </c>
      <c r="B189">
        <v>188</v>
      </c>
      <c r="C189" t="s">
        <v>6</v>
      </c>
      <c r="D189" t="s">
        <v>180</v>
      </c>
      <c r="E189" t="s">
        <v>5</v>
      </c>
    </row>
    <row r="190" spans="1:5" x14ac:dyDescent="0.25">
      <c r="A190" t="s">
        <v>5</v>
      </c>
      <c r="B190">
        <v>189</v>
      </c>
      <c r="C190" t="s">
        <v>6</v>
      </c>
      <c r="D190" t="s">
        <v>181</v>
      </c>
      <c r="E190" t="s">
        <v>5</v>
      </c>
    </row>
    <row r="191" spans="1:5" x14ac:dyDescent="0.25">
      <c r="A191" t="s">
        <v>5</v>
      </c>
      <c r="B191">
        <v>190</v>
      </c>
      <c r="C191" t="s">
        <v>6</v>
      </c>
      <c r="D191" t="s">
        <v>180</v>
      </c>
      <c r="E191" t="s">
        <v>5</v>
      </c>
    </row>
    <row r="192" spans="1:5" x14ac:dyDescent="0.25">
      <c r="A192" t="s">
        <v>5</v>
      </c>
      <c r="B192">
        <v>191</v>
      </c>
      <c r="C192" t="s">
        <v>6</v>
      </c>
      <c r="D192" t="s">
        <v>182</v>
      </c>
      <c r="E192" t="s">
        <v>5</v>
      </c>
    </row>
    <row r="193" spans="1:5" x14ac:dyDescent="0.25">
      <c r="A193" t="s">
        <v>5</v>
      </c>
      <c r="B193">
        <v>192</v>
      </c>
      <c r="C193" t="s">
        <v>6</v>
      </c>
      <c r="D193" t="s">
        <v>134</v>
      </c>
      <c r="E193" t="s">
        <v>5</v>
      </c>
    </row>
    <row r="194" spans="1:5" x14ac:dyDescent="0.25">
      <c r="A194" t="s">
        <v>5</v>
      </c>
      <c r="B194">
        <v>193</v>
      </c>
      <c r="C194" t="s">
        <v>6</v>
      </c>
      <c r="D194" t="s">
        <v>183</v>
      </c>
      <c r="E194" t="s">
        <v>5</v>
      </c>
    </row>
    <row r="195" spans="1:5" x14ac:dyDescent="0.25">
      <c r="A195" t="s">
        <v>5</v>
      </c>
      <c r="B195">
        <v>194</v>
      </c>
      <c r="C195" t="s">
        <v>6</v>
      </c>
      <c r="D195" t="s">
        <v>138</v>
      </c>
      <c r="E195" t="s">
        <v>5</v>
      </c>
    </row>
    <row r="196" spans="1:5" x14ac:dyDescent="0.25">
      <c r="A196" t="s">
        <v>5</v>
      </c>
      <c r="B196">
        <v>195</v>
      </c>
      <c r="C196" t="s">
        <v>6</v>
      </c>
      <c r="D196" t="s">
        <v>184</v>
      </c>
      <c r="E196" t="s">
        <v>5</v>
      </c>
    </row>
    <row r="197" spans="1:5" x14ac:dyDescent="0.25">
      <c r="A197" t="s">
        <v>5</v>
      </c>
      <c r="B197">
        <v>196</v>
      </c>
      <c r="C197" t="s">
        <v>6</v>
      </c>
      <c r="D197" t="s">
        <v>60</v>
      </c>
      <c r="E197" t="s">
        <v>5</v>
      </c>
    </row>
    <row r="198" spans="1:5" x14ac:dyDescent="0.25">
      <c r="A198" t="s">
        <v>5</v>
      </c>
      <c r="B198">
        <v>197</v>
      </c>
      <c r="C198" t="s">
        <v>6</v>
      </c>
      <c r="D198" t="s">
        <v>185</v>
      </c>
      <c r="E198" t="s">
        <v>5</v>
      </c>
    </row>
    <row r="199" spans="1:5" x14ac:dyDescent="0.25">
      <c r="A199" t="s">
        <v>5</v>
      </c>
      <c r="B199">
        <v>198</v>
      </c>
      <c r="C199" t="s">
        <v>6</v>
      </c>
      <c r="D199" t="s">
        <v>60</v>
      </c>
      <c r="E199" t="s">
        <v>5</v>
      </c>
    </row>
    <row r="200" spans="1:5" x14ac:dyDescent="0.25">
      <c r="A200" t="s">
        <v>5</v>
      </c>
      <c r="B200">
        <v>199</v>
      </c>
      <c r="C200" t="s">
        <v>6</v>
      </c>
      <c r="D200" t="s">
        <v>186</v>
      </c>
      <c r="E200" t="s">
        <v>5</v>
      </c>
    </row>
    <row r="201" spans="1:5" x14ac:dyDescent="0.25">
      <c r="A201" t="s">
        <v>5</v>
      </c>
      <c r="B201">
        <v>200</v>
      </c>
      <c r="C201" t="s">
        <v>6</v>
      </c>
      <c r="D201" t="s">
        <v>60</v>
      </c>
      <c r="E201" t="s">
        <v>5</v>
      </c>
    </row>
    <row r="202" spans="1:5" x14ac:dyDescent="0.25">
      <c r="A202" t="s">
        <v>5</v>
      </c>
      <c r="B202">
        <v>201</v>
      </c>
      <c r="C202" t="s">
        <v>6</v>
      </c>
      <c r="D202" t="s">
        <v>187</v>
      </c>
      <c r="E202" t="s">
        <v>5</v>
      </c>
    </row>
    <row r="203" spans="1:5" x14ac:dyDescent="0.25">
      <c r="A203" t="s">
        <v>5</v>
      </c>
      <c r="B203">
        <v>202</v>
      </c>
      <c r="C203" t="s">
        <v>6</v>
      </c>
      <c r="D203" t="s">
        <v>188</v>
      </c>
      <c r="E203" t="s">
        <v>5</v>
      </c>
    </row>
    <row r="204" spans="1:5" x14ac:dyDescent="0.25">
      <c r="A204" t="s">
        <v>5</v>
      </c>
      <c r="B204">
        <v>203</v>
      </c>
      <c r="C204" t="s">
        <v>6</v>
      </c>
      <c r="D204" t="s">
        <v>189</v>
      </c>
      <c r="E204" t="s">
        <v>5</v>
      </c>
    </row>
    <row r="205" spans="1:5" x14ac:dyDescent="0.25">
      <c r="A205" t="s">
        <v>5</v>
      </c>
      <c r="B205">
        <v>204</v>
      </c>
      <c r="C205" t="s">
        <v>6</v>
      </c>
      <c r="D205" t="s">
        <v>190</v>
      </c>
      <c r="E205" t="s">
        <v>5</v>
      </c>
    </row>
    <row r="206" spans="1:5" x14ac:dyDescent="0.25">
      <c r="A206" t="s">
        <v>5</v>
      </c>
      <c r="B206">
        <v>205</v>
      </c>
      <c r="C206" t="s">
        <v>6</v>
      </c>
      <c r="D206" t="s">
        <v>191</v>
      </c>
      <c r="E206" t="s">
        <v>5</v>
      </c>
    </row>
    <row r="207" spans="1:5" x14ac:dyDescent="0.25">
      <c r="A207" t="s">
        <v>5</v>
      </c>
      <c r="B207">
        <v>206</v>
      </c>
      <c r="C207" t="s">
        <v>6</v>
      </c>
      <c r="D207" t="s">
        <v>192</v>
      </c>
      <c r="E207" t="s">
        <v>5</v>
      </c>
    </row>
    <row r="208" spans="1:5" x14ac:dyDescent="0.25">
      <c r="A208" t="s">
        <v>5</v>
      </c>
      <c r="B208">
        <v>207</v>
      </c>
      <c r="C208" t="s">
        <v>6</v>
      </c>
      <c r="D208" t="s">
        <v>193</v>
      </c>
      <c r="E208" t="s">
        <v>5</v>
      </c>
    </row>
    <row r="209" spans="1:5" x14ac:dyDescent="0.25">
      <c r="A209" t="s">
        <v>5</v>
      </c>
      <c r="B209">
        <v>208</v>
      </c>
      <c r="C209" t="s">
        <v>6</v>
      </c>
      <c r="D209" t="s">
        <v>194</v>
      </c>
      <c r="E209" t="s">
        <v>5</v>
      </c>
    </row>
    <row r="210" spans="1:5" x14ac:dyDescent="0.25">
      <c r="A210" t="s">
        <v>5</v>
      </c>
      <c r="B210">
        <v>209</v>
      </c>
      <c r="C210" t="s">
        <v>6</v>
      </c>
      <c r="D210" t="s">
        <v>195</v>
      </c>
      <c r="E210" t="s">
        <v>5</v>
      </c>
    </row>
    <row r="211" spans="1:5" x14ac:dyDescent="0.25">
      <c r="A211" t="s">
        <v>5</v>
      </c>
      <c r="B211">
        <v>210</v>
      </c>
      <c r="C211" t="s">
        <v>6</v>
      </c>
      <c r="D211" t="s">
        <v>149</v>
      </c>
      <c r="E211" t="s">
        <v>5</v>
      </c>
    </row>
    <row r="212" spans="1:5" x14ac:dyDescent="0.25">
      <c r="A212" t="s">
        <v>5</v>
      </c>
      <c r="B212">
        <v>211</v>
      </c>
      <c r="C212" t="s">
        <v>6</v>
      </c>
      <c r="D212" t="s">
        <v>196</v>
      </c>
      <c r="E212" t="s">
        <v>5</v>
      </c>
    </row>
    <row r="213" spans="1:5" x14ac:dyDescent="0.25">
      <c r="A213" t="s">
        <v>5</v>
      </c>
      <c r="B213">
        <v>212</v>
      </c>
      <c r="C213" t="s">
        <v>6</v>
      </c>
      <c r="D213" t="s">
        <v>192</v>
      </c>
      <c r="E213" t="s">
        <v>5</v>
      </c>
    </row>
    <row r="214" spans="1:5" x14ac:dyDescent="0.25">
      <c r="A214" t="s">
        <v>5</v>
      </c>
      <c r="B214">
        <v>213</v>
      </c>
      <c r="C214" t="s">
        <v>6</v>
      </c>
      <c r="D214" t="s">
        <v>197</v>
      </c>
      <c r="E214" t="s">
        <v>5</v>
      </c>
    </row>
    <row r="215" spans="1:5" x14ac:dyDescent="0.25">
      <c r="A215" t="s">
        <v>5</v>
      </c>
      <c r="B215">
        <v>214</v>
      </c>
      <c r="C215" t="s">
        <v>6</v>
      </c>
      <c r="D215" t="s">
        <v>198</v>
      </c>
      <c r="E215" t="s">
        <v>5</v>
      </c>
    </row>
    <row r="216" spans="1:5" x14ac:dyDescent="0.25">
      <c r="A216" t="s">
        <v>5</v>
      </c>
      <c r="B216">
        <v>215</v>
      </c>
      <c r="C216" t="s">
        <v>6</v>
      </c>
      <c r="D216" t="s">
        <v>199</v>
      </c>
      <c r="E216" t="s">
        <v>5</v>
      </c>
    </row>
    <row r="217" spans="1:5" x14ac:dyDescent="0.25">
      <c r="A217" t="s">
        <v>5</v>
      </c>
      <c r="B217">
        <v>216</v>
      </c>
      <c r="C217" t="s">
        <v>6</v>
      </c>
      <c r="D217" t="s">
        <v>200</v>
      </c>
      <c r="E217" t="s">
        <v>5</v>
      </c>
    </row>
    <row r="218" spans="1:5" x14ac:dyDescent="0.25">
      <c r="A218" t="s">
        <v>5</v>
      </c>
      <c r="B218">
        <v>217</v>
      </c>
      <c r="C218" t="s">
        <v>6</v>
      </c>
      <c r="D218" t="s">
        <v>201</v>
      </c>
      <c r="E218" t="s">
        <v>5</v>
      </c>
    </row>
    <row r="219" spans="1:5" x14ac:dyDescent="0.25">
      <c r="A219" t="s">
        <v>5</v>
      </c>
      <c r="B219">
        <v>218</v>
      </c>
      <c r="C219" t="s">
        <v>6</v>
      </c>
      <c r="D219" t="s">
        <v>202</v>
      </c>
      <c r="E219" t="s">
        <v>5</v>
      </c>
    </row>
    <row r="220" spans="1:5" x14ac:dyDescent="0.25">
      <c r="A220" t="s">
        <v>5</v>
      </c>
      <c r="B220">
        <v>219</v>
      </c>
      <c r="C220" t="s">
        <v>6</v>
      </c>
      <c r="D220" t="s">
        <v>203</v>
      </c>
      <c r="E220" t="s">
        <v>5</v>
      </c>
    </row>
    <row r="221" spans="1:5" x14ac:dyDescent="0.25">
      <c r="A221" t="s">
        <v>5</v>
      </c>
      <c r="B221">
        <v>220</v>
      </c>
      <c r="C221" t="s">
        <v>6</v>
      </c>
      <c r="D221" t="s">
        <v>136</v>
      </c>
      <c r="E221" t="s">
        <v>5</v>
      </c>
    </row>
    <row r="222" spans="1:5" x14ac:dyDescent="0.25">
      <c r="A222" t="s">
        <v>5</v>
      </c>
      <c r="B222">
        <v>221</v>
      </c>
      <c r="C222" t="s">
        <v>6</v>
      </c>
      <c r="D222" t="s">
        <v>204</v>
      </c>
      <c r="E222" t="s">
        <v>5</v>
      </c>
    </row>
    <row r="223" spans="1:5" x14ac:dyDescent="0.25">
      <c r="A223" t="s">
        <v>5</v>
      </c>
      <c r="B223">
        <v>222</v>
      </c>
      <c r="C223" t="s">
        <v>6</v>
      </c>
      <c r="D223" t="s">
        <v>60</v>
      </c>
      <c r="E223" t="s">
        <v>5</v>
      </c>
    </row>
    <row r="224" spans="1:5" x14ac:dyDescent="0.25">
      <c r="A224" t="s">
        <v>5</v>
      </c>
      <c r="B224">
        <v>223</v>
      </c>
      <c r="C224" t="s">
        <v>6</v>
      </c>
      <c r="D224" t="s">
        <v>205</v>
      </c>
      <c r="E224" t="s">
        <v>5</v>
      </c>
    </row>
    <row r="225" spans="1:5" x14ac:dyDescent="0.25">
      <c r="A225" t="s">
        <v>5</v>
      </c>
      <c r="B225">
        <v>224</v>
      </c>
      <c r="C225" t="s">
        <v>6</v>
      </c>
      <c r="D225" t="s">
        <v>206</v>
      </c>
      <c r="E225" t="s">
        <v>5</v>
      </c>
    </row>
    <row r="226" spans="1:5" x14ac:dyDescent="0.25">
      <c r="A226" t="s">
        <v>5</v>
      </c>
      <c r="B226">
        <v>225</v>
      </c>
      <c r="C226" t="s">
        <v>6</v>
      </c>
      <c r="D226" t="s">
        <v>207</v>
      </c>
      <c r="E226" t="s">
        <v>5</v>
      </c>
    </row>
    <row r="227" spans="1:5" x14ac:dyDescent="0.25">
      <c r="A227" t="s">
        <v>5</v>
      </c>
      <c r="B227">
        <v>226</v>
      </c>
      <c r="C227" t="s">
        <v>6</v>
      </c>
      <c r="D227" t="s">
        <v>60</v>
      </c>
      <c r="E227" t="s">
        <v>5</v>
      </c>
    </row>
    <row r="228" spans="1:5" x14ac:dyDescent="0.25">
      <c r="A228" t="s">
        <v>5</v>
      </c>
      <c r="B228">
        <v>227</v>
      </c>
      <c r="C228" t="s">
        <v>6</v>
      </c>
      <c r="D228" t="s">
        <v>208</v>
      </c>
      <c r="E228" t="s">
        <v>5</v>
      </c>
    </row>
    <row r="229" spans="1:5" x14ac:dyDescent="0.25">
      <c r="A229" t="s">
        <v>5</v>
      </c>
      <c r="B229">
        <v>228</v>
      </c>
      <c r="C229" t="s">
        <v>6</v>
      </c>
      <c r="D229" t="s">
        <v>206</v>
      </c>
      <c r="E229" t="s">
        <v>5</v>
      </c>
    </row>
    <row r="230" spans="1:5" x14ac:dyDescent="0.25">
      <c r="A230" t="s">
        <v>5</v>
      </c>
      <c r="B230">
        <v>229</v>
      </c>
      <c r="C230" t="s">
        <v>6</v>
      </c>
      <c r="D230" t="s">
        <v>209</v>
      </c>
      <c r="E230" t="s">
        <v>5</v>
      </c>
    </row>
    <row r="231" spans="1:5" x14ac:dyDescent="0.25">
      <c r="A231" t="s">
        <v>5</v>
      </c>
      <c r="B231">
        <v>230</v>
      </c>
      <c r="C231" t="s">
        <v>6</v>
      </c>
      <c r="D231" t="s">
        <v>210</v>
      </c>
      <c r="E231" t="s">
        <v>5</v>
      </c>
    </row>
    <row r="232" spans="1:5" x14ac:dyDescent="0.25">
      <c r="A232" t="s">
        <v>5</v>
      </c>
      <c r="B232">
        <v>231</v>
      </c>
      <c r="C232" t="s">
        <v>6</v>
      </c>
      <c r="D232" t="s">
        <v>211</v>
      </c>
      <c r="E232" t="s">
        <v>5</v>
      </c>
    </row>
    <row r="233" spans="1:5" x14ac:dyDescent="0.25">
      <c r="A233" t="s">
        <v>5</v>
      </c>
      <c r="B233">
        <v>232</v>
      </c>
      <c r="C233" t="s">
        <v>6</v>
      </c>
      <c r="D233" t="s">
        <v>212</v>
      </c>
      <c r="E233" t="s">
        <v>5</v>
      </c>
    </row>
    <row r="234" spans="1:5" x14ac:dyDescent="0.25">
      <c r="A234" t="s">
        <v>5</v>
      </c>
      <c r="B234">
        <v>233</v>
      </c>
      <c r="C234" t="s">
        <v>6</v>
      </c>
      <c r="D234" t="s">
        <v>213</v>
      </c>
      <c r="E234" t="s">
        <v>5</v>
      </c>
    </row>
    <row r="235" spans="1:5" x14ac:dyDescent="0.25">
      <c r="A235" t="s">
        <v>5</v>
      </c>
      <c r="B235">
        <v>234</v>
      </c>
      <c r="C235" t="s">
        <v>6</v>
      </c>
      <c r="D235" t="s">
        <v>151</v>
      </c>
      <c r="E235" t="s">
        <v>5</v>
      </c>
    </row>
    <row r="236" spans="1:5" x14ac:dyDescent="0.25">
      <c r="A236" t="s">
        <v>5</v>
      </c>
      <c r="B236">
        <v>235</v>
      </c>
      <c r="C236" t="s">
        <v>6</v>
      </c>
      <c r="D236" t="s">
        <v>214</v>
      </c>
      <c r="E236" t="s">
        <v>5</v>
      </c>
    </row>
    <row r="237" spans="1:5" x14ac:dyDescent="0.25">
      <c r="A237" t="s">
        <v>5</v>
      </c>
      <c r="B237">
        <v>236</v>
      </c>
      <c r="C237" t="s">
        <v>6</v>
      </c>
      <c r="D237" t="s">
        <v>215</v>
      </c>
      <c r="E237" t="s">
        <v>5</v>
      </c>
    </row>
    <row r="238" spans="1:5" x14ac:dyDescent="0.25">
      <c r="A238" t="s">
        <v>5</v>
      </c>
      <c r="B238">
        <v>237</v>
      </c>
      <c r="C238" t="s">
        <v>6</v>
      </c>
      <c r="D238" t="s">
        <v>216</v>
      </c>
      <c r="E238" t="s">
        <v>5</v>
      </c>
    </row>
    <row r="239" spans="1:5" x14ac:dyDescent="0.25">
      <c r="A239" t="s">
        <v>5</v>
      </c>
      <c r="B239">
        <v>238</v>
      </c>
      <c r="C239" t="s">
        <v>6</v>
      </c>
      <c r="D239" t="s">
        <v>217</v>
      </c>
      <c r="E239" t="s">
        <v>5</v>
      </c>
    </row>
    <row r="240" spans="1:5" x14ac:dyDescent="0.25">
      <c r="A240" t="s">
        <v>5</v>
      </c>
      <c r="B240">
        <v>239</v>
      </c>
      <c r="C240" t="s">
        <v>6</v>
      </c>
      <c r="D240" t="s">
        <v>218</v>
      </c>
      <c r="E240" t="s">
        <v>5</v>
      </c>
    </row>
    <row r="241" spans="1:5" x14ac:dyDescent="0.25">
      <c r="A241" t="s">
        <v>5</v>
      </c>
      <c r="B241">
        <v>240</v>
      </c>
      <c r="C241" t="s">
        <v>6</v>
      </c>
      <c r="D241" t="s">
        <v>219</v>
      </c>
      <c r="E241" t="s">
        <v>5</v>
      </c>
    </row>
    <row r="242" spans="1:5" x14ac:dyDescent="0.25">
      <c r="A242" t="s">
        <v>5</v>
      </c>
      <c r="B242">
        <v>241</v>
      </c>
      <c r="C242" t="s">
        <v>6</v>
      </c>
      <c r="D242" t="s">
        <v>220</v>
      </c>
      <c r="E242" t="s">
        <v>5</v>
      </c>
    </row>
    <row r="243" spans="1:5" x14ac:dyDescent="0.25">
      <c r="A243" t="s">
        <v>5</v>
      </c>
      <c r="B243">
        <v>242</v>
      </c>
      <c r="C243" t="s">
        <v>6</v>
      </c>
      <c r="D243" t="s">
        <v>221</v>
      </c>
      <c r="E243" t="s">
        <v>5</v>
      </c>
    </row>
    <row r="244" spans="1:5" x14ac:dyDescent="0.25">
      <c r="A244" t="s">
        <v>5</v>
      </c>
      <c r="B244">
        <v>243</v>
      </c>
      <c r="C244" t="s">
        <v>6</v>
      </c>
      <c r="D244" t="s">
        <v>222</v>
      </c>
      <c r="E244" t="s">
        <v>5</v>
      </c>
    </row>
    <row r="245" spans="1:5" x14ac:dyDescent="0.25">
      <c r="A245" t="s">
        <v>5</v>
      </c>
      <c r="B245">
        <v>244</v>
      </c>
      <c r="C245" t="s">
        <v>6</v>
      </c>
      <c r="D245" t="s">
        <v>223</v>
      </c>
      <c r="E245" t="s">
        <v>5</v>
      </c>
    </row>
    <row r="246" spans="1:5" x14ac:dyDescent="0.25">
      <c r="A246" t="s">
        <v>5</v>
      </c>
      <c r="B246">
        <v>245</v>
      </c>
      <c r="C246" t="s">
        <v>6</v>
      </c>
      <c r="D246" t="s">
        <v>224</v>
      </c>
      <c r="E246" t="s">
        <v>5</v>
      </c>
    </row>
    <row r="247" spans="1:5" x14ac:dyDescent="0.25">
      <c r="A247" t="s">
        <v>5</v>
      </c>
      <c r="B247">
        <v>246</v>
      </c>
      <c r="C247" t="s">
        <v>6</v>
      </c>
      <c r="D247" t="s">
        <v>225</v>
      </c>
      <c r="E247" t="s">
        <v>5</v>
      </c>
    </row>
    <row r="248" spans="1:5" x14ac:dyDescent="0.25">
      <c r="A248" t="s">
        <v>5</v>
      </c>
      <c r="B248">
        <v>247</v>
      </c>
      <c r="C248" t="s">
        <v>6</v>
      </c>
      <c r="D248" t="s">
        <v>226</v>
      </c>
      <c r="E248" t="s">
        <v>5</v>
      </c>
    </row>
    <row r="249" spans="1:5" x14ac:dyDescent="0.25">
      <c r="A249" t="s">
        <v>5</v>
      </c>
      <c r="B249">
        <v>248</v>
      </c>
      <c r="C249" t="s">
        <v>6</v>
      </c>
      <c r="D249" t="s">
        <v>202</v>
      </c>
      <c r="E249" t="s">
        <v>5</v>
      </c>
    </row>
    <row r="250" spans="1:5" x14ac:dyDescent="0.25">
      <c r="A250" t="s">
        <v>5</v>
      </c>
      <c r="B250">
        <v>249</v>
      </c>
      <c r="C250" t="s">
        <v>6</v>
      </c>
      <c r="D250" t="s">
        <v>227</v>
      </c>
      <c r="E250" t="s">
        <v>5</v>
      </c>
    </row>
    <row r="251" spans="1:5" x14ac:dyDescent="0.25">
      <c r="A251" t="s">
        <v>5</v>
      </c>
      <c r="B251">
        <v>250</v>
      </c>
      <c r="C251" t="s">
        <v>6</v>
      </c>
      <c r="D251" t="s">
        <v>200</v>
      </c>
      <c r="E251" t="s">
        <v>5</v>
      </c>
    </row>
    <row r="252" spans="1:5" x14ac:dyDescent="0.25">
      <c r="A252" t="s">
        <v>5</v>
      </c>
      <c r="B252">
        <v>251</v>
      </c>
      <c r="C252" t="s">
        <v>6</v>
      </c>
      <c r="D252" t="s">
        <v>228</v>
      </c>
      <c r="E252" t="s">
        <v>5</v>
      </c>
    </row>
    <row r="253" spans="1:5" x14ac:dyDescent="0.25">
      <c r="A253" t="s">
        <v>5</v>
      </c>
      <c r="B253">
        <v>252</v>
      </c>
      <c r="C253" t="s">
        <v>6</v>
      </c>
      <c r="D253" t="s">
        <v>132</v>
      </c>
      <c r="E253" t="s">
        <v>5</v>
      </c>
    </row>
    <row r="254" spans="1:5" x14ac:dyDescent="0.25">
      <c r="A254" t="s">
        <v>5</v>
      </c>
      <c r="B254">
        <v>253</v>
      </c>
      <c r="C254" t="s">
        <v>6</v>
      </c>
      <c r="D254" t="s">
        <v>229</v>
      </c>
      <c r="E254" t="s">
        <v>5</v>
      </c>
    </row>
    <row r="255" spans="1:5" x14ac:dyDescent="0.25">
      <c r="A255" t="s">
        <v>5</v>
      </c>
      <c r="B255">
        <v>254</v>
      </c>
      <c r="C255" t="s">
        <v>6</v>
      </c>
      <c r="D255" t="s">
        <v>230</v>
      </c>
      <c r="E255" t="s">
        <v>5</v>
      </c>
    </row>
    <row r="256" spans="1:5" x14ac:dyDescent="0.25">
      <c r="A256" t="s">
        <v>5</v>
      </c>
      <c r="B256">
        <v>255</v>
      </c>
      <c r="C256" t="s">
        <v>6</v>
      </c>
      <c r="D256" t="s">
        <v>231</v>
      </c>
      <c r="E256" t="s">
        <v>5</v>
      </c>
    </row>
    <row r="257" spans="1:5" x14ac:dyDescent="0.25">
      <c r="A257" t="s">
        <v>5</v>
      </c>
      <c r="B257">
        <v>256</v>
      </c>
      <c r="C257" t="s">
        <v>6</v>
      </c>
      <c r="D257" t="s">
        <v>232</v>
      </c>
      <c r="E257" t="s">
        <v>5</v>
      </c>
    </row>
    <row r="258" spans="1:5" x14ac:dyDescent="0.25">
      <c r="A258" t="s">
        <v>5</v>
      </c>
      <c r="B258">
        <v>257</v>
      </c>
      <c r="C258" t="s">
        <v>6</v>
      </c>
      <c r="D258" t="s">
        <v>233</v>
      </c>
      <c r="E258" t="s">
        <v>5</v>
      </c>
    </row>
    <row r="259" spans="1:5" x14ac:dyDescent="0.25">
      <c r="A259" t="s">
        <v>5</v>
      </c>
      <c r="B259">
        <v>258</v>
      </c>
      <c r="C259" t="s">
        <v>6</v>
      </c>
      <c r="D259" t="s">
        <v>234</v>
      </c>
      <c r="E259" t="s">
        <v>5</v>
      </c>
    </row>
    <row r="260" spans="1:5" x14ac:dyDescent="0.25">
      <c r="A260" t="s">
        <v>5</v>
      </c>
      <c r="B260">
        <v>259</v>
      </c>
      <c r="C260" t="s">
        <v>6</v>
      </c>
      <c r="D260" t="s">
        <v>235</v>
      </c>
      <c r="E260" t="s">
        <v>5</v>
      </c>
    </row>
    <row r="261" spans="1:5" x14ac:dyDescent="0.25">
      <c r="A261" t="s">
        <v>5</v>
      </c>
      <c r="B261">
        <v>260</v>
      </c>
      <c r="C261" t="s">
        <v>6</v>
      </c>
      <c r="D261" t="s">
        <v>236</v>
      </c>
      <c r="E261" t="s">
        <v>5</v>
      </c>
    </row>
    <row r="262" spans="1:5" x14ac:dyDescent="0.25">
      <c r="A262" t="s">
        <v>5</v>
      </c>
      <c r="B262">
        <v>261</v>
      </c>
      <c r="C262" t="s">
        <v>6</v>
      </c>
      <c r="D262" t="s">
        <v>237</v>
      </c>
      <c r="E262" t="s">
        <v>5</v>
      </c>
    </row>
    <row r="263" spans="1:5" x14ac:dyDescent="0.25">
      <c r="A263" t="s">
        <v>5</v>
      </c>
      <c r="B263">
        <v>262</v>
      </c>
      <c r="C263" t="s">
        <v>6</v>
      </c>
      <c r="D263" t="s">
        <v>238</v>
      </c>
      <c r="E263" t="s">
        <v>5</v>
      </c>
    </row>
    <row r="264" spans="1:5" x14ac:dyDescent="0.25">
      <c r="A264" t="s">
        <v>5</v>
      </c>
      <c r="B264">
        <v>263</v>
      </c>
      <c r="C264" t="s">
        <v>6</v>
      </c>
      <c r="D264" t="s">
        <v>239</v>
      </c>
      <c r="E264" t="s">
        <v>5</v>
      </c>
    </row>
    <row r="265" spans="1:5" x14ac:dyDescent="0.25">
      <c r="A265" t="s">
        <v>5</v>
      </c>
      <c r="B265">
        <v>264</v>
      </c>
      <c r="C265" t="s">
        <v>6</v>
      </c>
      <c r="D265" t="s">
        <v>240</v>
      </c>
      <c r="E265" t="s">
        <v>5</v>
      </c>
    </row>
    <row r="266" spans="1:5" x14ac:dyDescent="0.25">
      <c r="A266" t="s">
        <v>5</v>
      </c>
      <c r="B266">
        <v>265</v>
      </c>
      <c r="C266" t="s">
        <v>6</v>
      </c>
      <c r="D266" t="s">
        <v>241</v>
      </c>
      <c r="E266" t="s">
        <v>5</v>
      </c>
    </row>
    <row r="267" spans="1:5" x14ac:dyDescent="0.25">
      <c r="A267" t="s">
        <v>5</v>
      </c>
      <c r="B267">
        <v>266</v>
      </c>
      <c r="C267" t="s">
        <v>6</v>
      </c>
      <c r="D267" t="s">
        <v>242</v>
      </c>
      <c r="E267" t="s">
        <v>5</v>
      </c>
    </row>
    <row r="268" spans="1:5" x14ac:dyDescent="0.25">
      <c r="A268" t="s">
        <v>5</v>
      </c>
      <c r="B268">
        <v>267</v>
      </c>
      <c r="C268" t="s">
        <v>6</v>
      </c>
      <c r="D268" t="s">
        <v>243</v>
      </c>
      <c r="E268" t="s">
        <v>5</v>
      </c>
    </row>
    <row r="269" spans="1:5" x14ac:dyDescent="0.25">
      <c r="A269" t="s">
        <v>5</v>
      </c>
      <c r="B269">
        <v>268</v>
      </c>
      <c r="C269" t="s">
        <v>6</v>
      </c>
      <c r="D269" t="s">
        <v>242</v>
      </c>
      <c r="E269" t="s">
        <v>5</v>
      </c>
    </row>
    <row r="270" spans="1:5" x14ac:dyDescent="0.25">
      <c r="A270" t="s">
        <v>5</v>
      </c>
      <c r="B270">
        <v>269</v>
      </c>
      <c r="C270" t="s">
        <v>6</v>
      </c>
      <c r="D270" t="s">
        <v>244</v>
      </c>
      <c r="E270" t="s">
        <v>5</v>
      </c>
    </row>
    <row r="271" spans="1:5" x14ac:dyDescent="0.25">
      <c r="A271" t="s">
        <v>5</v>
      </c>
      <c r="B271">
        <v>270</v>
      </c>
      <c r="C271" t="s">
        <v>6</v>
      </c>
      <c r="D271" t="s">
        <v>245</v>
      </c>
      <c r="E271" t="s">
        <v>5</v>
      </c>
    </row>
    <row r="272" spans="1:5" x14ac:dyDescent="0.25">
      <c r="A272" t="s">
        <v>5</v>
      </c>
      <c r="B272">
        <v>271</v>
      </c>
      <c r="C272" t="s">
        <v>6</v>
      </c>
      <c r="D272" t="s">
        <v>246</v>
      </c>
      <c r="E272" t="s">
        <v>5</v>
      </c>
    </row>
    <row r="273" spans="1:5" x14ac:dyDescent="0.25">
      <c r="A273" t="s">
        <v>5</v>
      </c>
      <c r="B273">
        <v>272</v>
      </c>
      <c r="C273" t="s">
        <v>6</v>
      </c>
      <c r="D273" t="s">
        <v>60</v>
      </c>
      <c r="E273" t="s">
        <v>5</v>
      </c>
    </row>
    <row r="274" spans="1:5" x14ac:dyDescent="0.25">
      <c r="A274" t="s">
        <v>5</v>
      </c>
      <c r="B274">
        <v>273</v>
      </c>
      <c r="C274" t="s">
        <v>6</v>
      </c>
      <c r="D274" t="s">
        <v>247</v>
      </c>
      <c r="E274" t="s">
        <v>5</v>
      </c>
    </row>
    <row r="275" spans="1:5" x14ac:dyDescent="0.25">
      <c r="A275" t="s">
        <v>5</v>
      </c>
      <c r="B275">
        <v>274</v>
      </c>
      <c r="C275" t="s">
        <v>6</v>
      </c>
      <c r="D275" t="s">
        <v>245</v>
      </c>
      <c r="E275" t="s">
        <v>5</v>
      </c>
    </row>
    <row r="276" spans="1:5" x14ac:dyDescent="0.25">
      <c r="A276" t="s">
        <v>5</v>
      </c>
      <c r="B276">
        <v>275</v>
      </c>
      <c r="C276" t="s">
        <v>6</v>
      </c>
      <c r="D276" t="s">
        <v>248</v>
      </c>
      <c r="E276" t="s">
        <v>5</v>
      </c>
    </row>
    <row r="277" spans="1:5" x14ac:dyDescent="0.25">
      <c r="A277" t="s">
        <v>5</v>
      </c>
      <c r="B277">
        <v>276</v>
      </c>
      <c r="C277" t="s">
        <v>6</v>
      </c>
      <c r="D277" t="s">
        <v>249</v>
      </c>
      <c r="E277" t="s">
        <v>5</v>
      </c>
    </row>
    <row r="278" spans="1:5" x14ac:dyDescent="0.25">
      <c r="A278" t="s">
        <v>5</v>
      </c>
      <c r="B278">
        <v>277</v>
      </c>
      <c r="C278" t="s">
        <v>6</v>
      </c>
      <c r="D278" t="s">
        <v>250</v>
      </c>
      <c r="E278" t="s">
        <v>5</v>
      </c>
    </row>
    <row r="279" spans="1:5" x14ac:dyDescent="0.25">
      <c r="A279" t="s">
        <v>5</v>
      </c>
      <c r="B279">
        <v>278</v>
      </c>
      <c r="C279" t="s">
        <v>6</v>
      </c>
      <c r="D279" t="s">
        <v>198</v>
      </c>
      <c r="E279" t="s">
        <v>5</v>
      </c>
    </row>
    <row r="280" spans="1:5" x14ac:dyDescent="0.25">
      <c r="A280" t="s">
        <v>5</v>
      </c>
      <c r="B280">
        <v>279</v>
      </c>
      <c r="C280" t="s">
        <v>6</v>
      </c>
      <c r="D280" t="s">
        <v>251</v>
      </c>
      <c r="E280" t="s">
        <v>5</v>
      </c>
    </row>
    <row r="281" spans="1:5" x14ac:dyDescent="0.25">
      <c r="A281" t="s">
        <v>5</v>
      </c>
      <c r="B281">
        <v>280</v>
      </c>
      <c r="C281" t="s">
        <v>6</v>
      </c>
      <c r="D281" t="s">
        <v>252</v>
      </c>
      <c r="E281" t="s">
        <v>5</v>
      </c>
    </row>
    <row r="282" spans="1:5" x14ac:dyDescent="0.25">
      <c r="A282" t="s">
        <v>5</v>
      </c>
      <c r="B282">
        <v>281</v>
      </c>
      <c r="C282" t="s">
        <v>6</v>
      </c>
      <c r="D282" t="s">
        <v>253</v>
      </c>
      <c r="E282" t="s">
        <v>5</v>
      </c>
    </row>
    <row r="283" spans="1:5" x14ac:dyDescent="0.25">
      <c r="A283" t="s">
        <v>5</v>
      </c>
      <c r="B283">
        <v>282</v>
      </c>
      <c r="C283" t="s">
        <v>6</v>
      </c>
      <c r="D283" t="s">
        <v>254</v>
      </c>
      <c r="E283" t="s">
        <v>5</v>
      </c>
    </row>
    <row r="284" spans="1:5" x14ac:dyDescent="0.25">
      <c r="A284" t="s">
        <v>5</v>
      </c>
      <c r="B284">
        <v>283</v>
      </c>
      <c r="C284" t="s">
        <v>6</v>
      </c>
      <c r="D284" t="s">
        <v>255</v>
      </c>
      <c r="E284" t="s">
        <v>5</v>
      </c>
    </row>
    <row r="285" spans="1:5" x14ac:dyDescent="0.25">
      <c r="A285" t="s">
        <v>5</v>
      </c>
      <c r="B285">
        <v>284</v>
      </c>
      <c r="C285" t="s">
        <v>6</v>
      </c>
      <c r="D285" t="s">
        <v>256</v>
      </c>
      <c r="E285" t="s">
        <v>5</v>
      </c>
    </row>
    <row r="286" spans="1:5" x14ac:dyDescent="0.25">
      <c r="A286" t="s">
        <v>5</v>
      </c>
      <c r="B286">
        <v>285</v>
      </c>
      <c r="C286" t="s">
        <v>6</v>
      </c>
      <c r="D286" t="s">
        <v>257</v>
      </c>
      <c r="E286" t="s">
        <v>5</v>
      </c>
    </row>
    <row r="287" spans="1:5" x14ac:dyDescent="0.25">
      <c r="A287" t="s">
        <v>5</v>
      </c>
      <c r="B287">
        <v>286</v>
      </c>
      <c r="C287" t="s">
        <v>6</v>
      </c>
      <c r="D287" t="s">
        <v>60</v>
      </c>
      <c r="E287" t="s">
        <v>5</v>
      </c>
    </row>
    <row r="288" spans="1:5" x14ac:dyDescent="0.25">
      <c r="A288" t="s">
        <v>5</v>
      </c>
      <c r="B288">
        <v>287</v>
      </c>
      <c r="C288" t="s">
        <v>6</v>
      </c>
      <c r="D288" t="s">
        <v>258</v>
      </c>
      <c r="E288" t="s">
        <v>5</v>
      </c>
    </row>
    <row r="289" spans="1:5" x14ac:dyDescent="0.25">
      <c r="A289" t="s">
        <v>5</v>
      </c>
      <c r="B289">
        <v>288</v>
      </c>
      <c r="C289" t="s">
        <v>6</v>
      </c>
      <c r="D289" t="s">
        <v>256</v>
      </c>
      <c r="E289" t="s">
        <v>5</v>
      </c>
    </row>
    <row r="290" spans="1:5" x14ac:dyDescent="0.25">
      <c r="A290" t="s">
        <v>5</v>
      </c>
      <c r="B290">
        <v>289</v>
      </c>
      <c r="C290" t="s">
        <v>6</v>
      </c>
      <c r="D290" t="s">
        <v>259</v>
      </c>
      <c r="E290" t="s">
        <v>5</v>
      </c>
    </row>
    <row r="291" spans="1:5" x14ac:dyDescent="0.25">
      <c r="A291" t="s">
        <v>5</v>
      </c>
      <c r="B291">
        <v>290</v>
      </c>
      <c r="C291" t="s">
        <v>6</v>
      </c>
      <c r="D291" t="s">
        <v>260</v>
      </c>
      <c r="E291" t="s">
        <v>5</v>
      </c>
    </row>
    <row r="292" spans="1:5" x14ac:dyDescent="0.25">
      <c r="A292" t="s">
        <v>5</v>
      </c>
      <c r="B292">
        <v>291</v>
      </c>
      <c r="C292" t="s">
        <v>6</v>
      </c>
      <c r="D292" t="s">
        <v>261</v>
      </c>
      <c r="E292" t="s">
        <v>5</v>
      </c>
    </row>
    <row r="293" spans="1:5" x14ac:dyDescent="0.25">
      <c r="A293" t="s">
        <v>5</v>
      </c>
      <c r="B293">
        <v>292</v>
      </c>
      <c r="C293" t="s">
        <v>6</v>
      </c>
      <c r="D293" t="s">
        <v>260</v>
      </c>
      <c r="E293" t="s">
        <v>5</v>
      </c>
    </row>
    <row r="294" spans="1:5" x14ac:dyDescent="0.25">
      <c r="A294" t="s">
        <v>5</v>
      </c>
      <c r="B294">
        <v>293</v>
      </c>
      <c r="C294" t="s">
        <v>6</v>
      </c>
      <c r="D294" t="s">
        <v>262</v>
      </c>
      <c r="E294" t="s">
        <v>5</v>
      </c>
    </row>
    <row r="295" spans="1:5" x14ac:dyDescent="0.25">
      <c r="A295" t="s">
        <v>5</v>
      </c>
      <c r="B295">
        <v>294</v>
      </c>
      <c r="C295" t="s">
        <v>6</v>
      </c>
      <c r="D295" t="s">
        <v>263</v>
      </c>
      <c r="E295" t="s">
        <v>5</v>
      </c>
    </row>
    <row r="296" spans="1:5" x14ac:dyDescent="0.25">
      <c r="A296" t="s">
        <v>5</v>
      </c>
      <c r="B296">
        <v>295</v>
      </c>
      <c r="C296" t="s">
        <v>6</v>
      </c>
      <c r="D296" t="s">
        <v>264</v>
      </c>
      <c r="E296" t="s">
        <v>5</v>
      </c>
    </row>
    <row r="297" spans="1:5" x14ac:dyDescent="0.25">
      <c r="A297" t="s">
        <v>5</v>
      </c>
      <c r="B297">
        <v>296</v>
      </c>
      <c r="C297" t="s">
        <v>6</v>
      </c>
      <c r="D297" t="s">
        <v>265</v>
      </c>
      <c r="E297" t="s">
        <v>5</v>
      </c>
    </row>
    <row r="298" spans="1:5" x14ac:dyDescent="0.25">
      <c r="A298" t="s">
        <v>5</v>
      </c>
      <c r="B298">
        <v>297</v>
      </c>
      <c r="C298" t="s">
        <v>6</v>
      </c>
      <c r="D298" t="s">
        <v>266</v>
      </c>
      <c r="E298" t="s">
        <v>5</v>
      </c>
    </row>
    <row r="299" spans="1:5" x14ac:dyDescent="0.25">
      <c r="A299" t="s">
        <v>5</v>
      </c>
      <c r="B299">
        <v>298</v>
      </c>
      <c r="C299" t="s">
        <v>6</v>
      </c>
      <c r="D299" t="s">
        <v>180</v>
      </c>
      <c r="E299" t="s">
        <v>5</v>
      </c>
    </row>
    <row r="300" spans="1:5" x14ac:dyDescent="0.25">
      <c r="A300" t="s">
        <v>5</v>
      </c>
      <c r="B300">
        <v>299</v>
      </c>
      <c r="C300" t="s">
        <v>6</v>
      </c>
      <c r="D300" t="s">
        <v>267</v>
      </c>
      <c r="E300" t="s">
        <v>5</v>
      </c>
    </row>
    <row r="301" spans="1:5" x14ac:dyDescent="0.25">
      <c r="A301" t="s">
        <v>5</v>
      </c>
      <c r="B301">
        <v>300</v>
      </c>
      <c r="C301" t="s">
        <v>6</v>
      </c>
      <c r="D301" t="s">
        <v>268</v>
      </c>
      <c r="E301" t="s">
        <v>5</v>
      </c>
    </row>
    <row r="302" spans="1:5" x14ac:dyDescent="0.25">
      <c r="A302" t="s">
        <v>5</v>
      </c>
      <c r="B302">
        <v>301</v>
      </c>
      <c r="C302" t="s">
        <v>6</v>
      </c>
      <c r="D302" t="s">
        <v>269</v>
      </c>
      <c r="E302" t="s">
        <v>5</v>
      </c>
    </row>
    <row r="303" spans="1:5" x14ac:dyDescent="0.25">
      <c r="A303" t="s">
        <v>5</v>
      </c>
      <c r="B303">
        <v>302</v>
      </c>
      <c r="C303" t="s">
        <v>6</v>
      </c>
      <c r="D303" t="s">
        <v>270</v>
      </c>
      <c r="E303" t="s">
        <v>5</v>
      </c>
    </row>
    <row r="304" spans="1:5" x14ac:dyDescent="0.25">
      <c r="A304" t="s">
        <v>5</v>
      </c>
      <c r="B304">
        <v>303</v>
      </c>
      <c r="C304" t="s">
        <v>6</v>
      </c>
      <c r="D304" t="s">
        <v>271</v>
      </c>
      <c r="E304" t="s">
        <v>5</v>
      </c>
    </row>
    <row r="305" spans="1:5" x14ac:dyDescent="0.25">
      <c r="A305" t="s">
        <v>5</v>
      </c>
      <c r="B305">
        <v>304</v>
      </c>
      <c r="C305" t="s">
        <v>6</v>
      </c>
      <c r="D305" t="s">
        <v>272</v>
      </c>
      <c r="E305" t="s">
        <v>5</v>
      </c>
    </row>
    <row r="306" spans="1:5" x14ac:dyDescent="0.25">
      <c r="A306" t="s">
        <v>5</v>
      </c>
      <c r="B306">
        <v>305</v>
      </c>
      <c r="C306" t="s">
        <v>6</v>
      </c>
      <c r="D306" t="s">
        <v>273</v>
      </c>
      <c r="E306" t="s">
        <v>5</v>
      </c>
    </row>
    <row r="307" spans="1:5" x14ac:dyDescent="0.25">
      <c r="A307" t="s">
        <v>5</v>
      </c>
      <c r="B307">
        <v>306</v>
      </c>
      <c r="C307" t="s">
        <v>6</v>
      </c>
      <c r="D307" t="s">
        <v>274</v>
      </c>
      <c r="E307" t="s">
        <v>5</v>
      </c>
    </row>
    <row r="308" spans="1:5" x14ac:dyDescent="0.25">
      <c r="A308" t="s">
        <v>5</v>
      </c>
      <c r="B308">
        <v>307</v>
      </c>
      <c r="C308" t="s">
        <v>6</v>
      </c>
      <c r="D308" t="s">
        <v>275</v>
      </c>
      <c r="E308" t="s">
        <v>5</v>
      </c>
    </row>
    <row r="309" spans="1:5" x14ac:dyDescent="0.25">
      <c r="A309" t="s">
        <v>5</v>
      </c>
      <c r="B309">
        <v>308</v>
      </c>
      <c r="C309" t="s">
        <v>6</v>
      </c>
      <c r="D309" t="s">
        <v>276</v>
      </c>
      <c r="E309" t="s">
        <v>5</v>
      </c>
    </row>
    <row r="310" spans="1:5" x14ac:dyDescent="0.25">
      <c r="A310" t="s">
        <v>5</v>
      </c>
      <c r="B310">
        <v>309</v>
      </c>
      <c r="C310" t="s">
        <v>6</v>
      </c>
      <c r="D310" t="s">
        <v>277</v>
      </c>
      <c r="E310" t="s">
        <v>5</v>
      </c>
    </row>
    <row r="311" spans="1:5" x14ac:dyDescent="0.25">
      <c r="A311" t="s">
        <v>5</v>
      </c>
      <c r="B311">
        <v>310</v>
      </c>
      <c r="C311" t="s">
        <v>6</v>
      </c>
      <c r="D311" t="s">
        <v>278</v>
      </c>
      <c r="E311" t="s">
        <v>5</v>
      </c>
    </row>
    <row r="312" spans="1:5" x14ac:dyDescent="0.25">
      <c r="A312" t="s">
        <v>5</v>
      </c>
      <c r="B312">
        <v>311</v>
      </c>
      <c r="C312" t="s">
        <v>6</v>
      </c>
      <c r="D312" t="s">
        <v>279</v>
      </c>
      <c r="E312" t="s">
        <v>5</v>
      </c>
    </row>
    <row r="313" spans="1:5" x14ac:dyDescent="0.25">
      <c r="A313" t="s">
        <v>5</v>
      </c>
      <c r="B313">
        <v>312</v>
      </c>
      <c r="C313" t="s">
        <v>6</v>
      </c>
      <c r="D313" t="s">
        <v>280</v>
      </c>
      <c r="E313" t="s">
        <v>5</v>
      </c>
    </row>
    <row r="314" spans="1:5" x14ac:dyDescent="0.25">
      <c r="A314" t="s">
        <v>5</v>
      </c>
      <c r="B314">
        <v>313</v>
      </c>
      <c r="C314" t="s">
        <v>6</v>
      </c>
      <c r="D314" t="s">
        <v>281</v>
      </c>
      <c r="E314" t="s">
        <v>5</v>
      </c>
    </row>
    <row r="315" spans="1:5" x14ac:dyDescent="0.25">
      <c r="A315" t="s">
        <v>5</v>
      </c>
      <c r="B315">
        <v>314</v>
      </c>
      <c r="C315" t="s">
        <v>6</v>
      </c>
      <c r="D315" t="s">
        <v>282</v>
      </c>
      <c r="E315" t="s">
        <v>5</v>
      </c>
    </row>
    <row r="316" spans="1:5" x14ac:dyDescent="0.25">
      <c r="A316" t="s">
        <v>5</v>
      </c>
      <c r="B316">
        <v>315</v>
      </c>
      <c r="C316" t="s">
        <v>6</v>
      </c>
      <c r="D316" t="s">
        <v>283</v>
      </c>
      <c r="E316" t="s">
        <v>5</v>
      </c>
    </row>
    <row r="317" spans="1:5" x14ac:dyDescent="0.25">
      <c r="A317" t="s">
        <v>5</v>
      </c>
      <c r="B317">
        <v>316</v>
      </c>
      <c r="C317" t="s">
        <v>6</v>
      </c>
      <c r="D317" t="s">
        <v>284</v>
      </c>
      <c r="E317" t="s">
        <v>5</v>
      </c>
    </row>
    <row r="318" spans="1:5" x14ac:dyDescent="0.25">
      <c r="A318" t="s">
        <v>5</v>
      </c>
      <c r="B318">
        <v>317</v>
      </c>
      <c r="C318" t="s">
        <v>6</v>
      </c>
      <c r="D318" t="s">
        <v>285</v>
      </c>
      <c r="E318" t="s">
        <v>5</v>
      </c>
    </row>
    <row r="319" spans="1:5" x14ac:dyDescent="0.25">
      <c r="A319" t="s">
        <v>5</v>
      </c>
      <c r="B319">
        <v>318</v>
      </c>
      <c r="C319" t="s">
        <v>6</v>
      </c>
      <c r="D319" t="s">
        <v>286</v>
      </c>
      <c r="E319" t="s">
        <v>5</v>
      </c>
    </row>
    <row r="320" spans="1:5" x14ac:dyDescent="0.25">
      <c r="A320" t="s">
        <v>5</v>
      </c>
      <c r="B320">
        <v>319</v>
      </c>
      <c r="C320" t="s">
        <v>6</v>
      </c>
      <c r="D320" t="s">
        <v>287</v>
      </c>
      <c r="E320" t="s">
        <v>5</v>
      </c>
    </row>
    <row r="321" spans="1:5" x14ac:dyDescent="0.25">
      <c r="A321" t="s">
        <v>5</v>
      </c>
      <c r="B321">
        <v>320</v>
      </c>
      <c r="C321" t="s">
        <v>6</v>
      </c>
      <c r="D321" t="s">
        <v>286</v>
      </c>
      <c r="E321" t="s">
        <v>5</v>
      </c>
    </row>
    <row r="322" spans="1:5" x14ac:dyDescent="0.25">
      <c r="A322" t="s">
        <v>5</v>
      </c>
      <c r="B322">
        <v>321</v>
      </c>
      <c r="C322" t="s">
        <v>6</v>
      </c>
      <c r="D322" t="s">
        <v>288</v>
      </c>
      <c r="E322" t="s">
        <v>5</v>
      </c>
    </row>
    <row r="323" spans="1:5" x14ac:dyDescent="0.25">
      <c r="A323" t="s">
        <v>5</v>
      </c>
      <c r="B323">
        <v>322</v>
      </c>
      <c r="C323" t="s">
        <v>6</v>
      </c>
      <c r="D323" t="s">
        <v>289</v>
      </c>
      <c r="E323" t="s">
        <v>5</v>
      </c>
    </row>
    <row r="324" spans="1:5" x14ac:dyDescent="0.25">
      <c r="A324" t="s">
        <v>5</v>
      </c>
      <c r="B324">
        <v>323</v>
      </c>
      <c r="C324" t="s">
        <v>6</v>
      </c>
      <c r="D324" t="s">
        <v>290</v>
      </c>
      <c r="E324" t="s">
        <v>5</v>
      </c>
    </row>
    <row r="325" spans="1:5" x14ac:dyDescent="0.25">
      <c r="A325" t="s">
        <v>5</v>
      </c>
      <c r="B325">
        <v>324</v>
      </c>
      <c r="C325" t="s">
        <v>6</v>
      </c>
      <c r="D325" t="s">
        <v>115</v>
      </c>
      <c r="E325" t="s">
        <v>5</v>
      </c>
    </row>
    <row r="326" spans="1:5" x14ac:dyDescent="0.25">
      <c r="A326" t="s">
        <v>5</v>
      </c>
      <c r="B326">
        <v>325</v>
      </c>
      <c r="C326" t="s">
        <v>6</v>
      </c>
      <c r="D326" t="s">
        <v>291</v>
      </c>
      <c r="E326" t="s">
        <v>5</v>
      </c>
    </row>
    <row r="327" spans="1:5" x14ac:dyDescent="0.25">
      <c r="A327" t="s">
        <v>5</v>
      </c>
      <c r="B327">
        <v>326</v>
      </c>
      <c r="C327" t="s">
        <v>6</v>
      </c>
      <c r="D327" t="s">
        <v>60</v>
      </c>
      <c r="E327" t="s">
        <v>5</v>
      </c>
    </row>
    <row r="328" spans="1:5" x14ac:dyDescent="0.25">
      <c r="A328" t="s">
        <v>5</v>
      </c>
      <c r="B328">
        <v>327</v>
      </c>
      <c r="C328" t="s">
        <v>6</v>
      </c>
      <c r="D328" t="s">
        <v>292</v>
      </c>
      <c r="E328" t="s">
        <v>5</v>
      </c>
    </row>
    <row r="329" spans="1:5" x14ac:dyDescent="0.25">
      <c r="A329" t="s">
        <v>5</v>
      </c>
      <c r="B329">
        <v>328</v>
      </c>
      <c r="C329" t="s">
        <v>6</v>
      </c>
      <c r="D329" t="s">
        <v>293</v>
      </c>
      <c r="E329" t="s">
        <v>5</v>
      </c>
    </row>
    <row r="330" spans="1:5" x14ac:dyDescent="0.25">
      <c r="A330" t="s">
        <v>5</v>
      </c>
      <c r="B330">
        <v>329</v>
      </c>
      <c r="C330" t="s">
        <v>6</v>
      </c>
      <c r="D330" t="s">
        <v>294</v>
      </c>
      <c r="E330" t="s">
        <v>5</v>
      </c>
    </row>
    <row r="331" spans="1:5" x14ac:dyDescent="0.25">
      <c r="A331" t="s">
        <v>5</v>
      </c>
      <c r="B331">
        <v>330</v>
      </c>
      <c r="C331" t="s">
        <v>6</v>
      </c>
      <c r="D331" t="s">
        <v>295</v>
      </c>
      <c r="E331" t="s">
        <v>5</v>
      </c>
    </row>
    <row r="332" spans="1:5" x14ac:dyDescent="0.25">
      <c r="A332" t="s">
        <v>5</v>
      </c>
      <c r="B332">
        <v>331</v>
      </c>
      <c r="C332" t="s">
        <v>6</v>
      </c>
      <c r="D332" t="s">
        <v>296</v>
      </c>
      <c r="E332" t="s">
        <v>5</v>
      </c>
    </row>
    <row r="333" spans="1:5" x14ac:dyDescent="0.25">
      <c r="A333" t="s">
        <v>5</v>
      </c>
      <c r="B333">
        <v>332</v>
      </c>
      <c r="C333" t="s">
        <v>6</v>
      </c>
      <c r="D333" t="s">
        <v>159</v>
      </c>
      <c r="E333" t="s">
        <v>5</v>
      </c>
    </row>
    <row r="334" spans="1:5" x14ac:dyDescent="0.25">
      <c r="A334" t="s">
        <v>5</v>
      </c>
      <c r="B334">
        <v>333</v>
      </c>
      <c r="C334" t="s">
        <v>6</v>
      </c>
      <c r="D334" t="s">
        <v>297</v>
      </c>
      <c r="E334" t="s">
        <v>5</v>
      </c>
    </row>
    <row r="335" spans="1:5" x14ac:dyDescent="0.25">
      <c r="A335" t="s">
        <v>5</v>
      </c>
      <c r="B335">
        <v>334</v>
      </c>
      <c r="C335" t="s">
        <v>6</v>
      </c>
      <c r="D335" t="s">
        <v>298</v>
      </c>
      <c r="E335" t="s">
        <v>5</v>
      </c>
    </row>
    <row r="336" spans="1:5" x14ac:dyDescent="0.25">
      <c r="A336" t="s">
        <v>5</v>
      </c>
      <c r="B336">
        <v>335</v>
      </c>
      <c r="C336" t="s">
        <v>6</v>
      </c>
      <c r="D336" t="s">
        <v>299</v>
      </c>
      <c r="E336" t="s">
        <v>5</v>
      </c>
    </row>
    <row r="337" spans="1:5" x14ac:dyDescent="0.25">
      <c r="A337" t="s">
        <v>5</v>
      </c>
      <c r="B337">
        <v>336</v>
      </c>
      <c r="C337" t="s">
        <v>6</v>
      </c>
      <c r="D337" t="s">
        <v>194</v>
      </c>
      <c r="E337" t="s">
        <v>5</v>
      </c>
    </row>
    <row r="338" spans="1:5" x14ac:dyDescent="0.25">
      <c r="A338" t="s">
        <v>5</v>
      </c>
      <c r="B338">
        <v>337</v>
      </c>
      <c r="C338" t="s">
        <v>6</v>
      </c>
      <c r="D338" t="s">
        <v>300</v>
      </c>
      <c r="E338" t="s">
        <v>5</v>
      </c>
    </row>
    <row r="339" spans="1:5" x14ac:dyDescent="0.25">
      <c r="A339" t="s">
        <v>5</v>
      </c>
      <c r="B339">
        <v>338</v>
      </c>
      <c r="C339" t="s">
        <v>6</v>
      </c>
      <c r="D339" t="s">
        <v>298</v>
      </c>
      <c r="E339" t="s">
        <v>5</v>
      </c>
    </row>
    <row r="340" spans="1:5" x14ac:dyDescent="0.25">
      <c r="A340" t="s">
        <v>5</v>
      </c>
      <c r="B340">
        <v>339</v>
      </c>
      <c r="C340" t="s">
        <v>6</v>
      </c>
      <c r="D340" t="s">
        <v>301</v>
      </c>
      <c r="E340" t="s">
        <v>5</v>
      </c>
    </row>
    <row r="341" spans="1:5" x14ac:dyDescent="0.25">
      <c r="A341" t="s">
        <v>5</v>
      </c>
      <c r="B341">
        <v>340</v>
      </c>
      <c r="C341" t="s">
        <v>6</v>
      </c>
      <c r="D341" t="s">
        <v>194</v>
      </c>
      <c r="E341" t="s">
        <v>5</v>
      </c>
    </row>
    <row r="342" spans="1:5" x14ac:dyDescent="0.25">
      <c r="A342" t="s">
        <v>5</v>
      </c>
      <c r="B342">
        <v>341</v>
      </c>
      <c r="C342" t="s">
        <v>6</v>
      </c>
      <c r="D342" t="s">
        <v>302</v>
      </c>
      <c r="E342" t="s">
        <v>5</v>
      </c>
    </row>
    <row r="343" spans="1:5" x14ac:dyDescent="0.25">
      <c r="A343" t="s">
        <v>5</v>
      </c>
      <c r="B343">
        <v>342</v>
      </c>
      <c r="C343" t="s">
        <v>6</v>
      </c>
      <c r="D343" t="s">
        <v>303</v>
      </c>
      <c r="E343" t="s">
        <v>5</v>
      </c>
    </row>
    <row r="344" spans="1:5" x14ac:dyDescent="0.25">
      <c r="A344" t="s">
        <v>5</v>
      </c>
      <c r="B344">
        <v>343</v>
      </c>
      <c r="C344" t="s">
        <v>6</v>
      </c>
      <c r="D344" t="s">
        <v>304</v>
      </c>
      <c r="E344" t="s">
        <v>5</v>
      </c>
    </row>
    <row r="345" spans="1:5" x14ac:dyDescent="0.25">
      <c r="A345" t="s">
        <v>5</v>
      </c>
      <c r="B345">
        <v>344</v>
      </c>
      <c r="C345" t="s">
        <v>6</v>
      </c>
      <c r="D345" t="s">
        <v>305</v>
      </c>
      <c r="E345" t="s">
        <v>5</v>
      </c>
    </row>
    <row r="346" spans="1:5" x14ac:dyDescent="0.25">
      <c r="A346" t="s">
        <v>5</v>
      </c>
      <c r="B346">
        <v>345</v>
      </c>
      <c r="C346" t="s">
        <v>6</v>
      </c>
      <c r="D346" t="s">
        <v>306</v>
      </c>
      <c r="E346" t="s">
        <v>5</v>
      </c>
    </row>
    <row r="347" spans="1:5" x14ac:dyDescent="0.25">
      <c r="A347" t="s">
        <v>5</v>
      </c>
      <c r="B347">
        <v>346</v>
      </c>
      <c r="C347" t="s">
        <v>6</v>
      </c>
      <c r="D347" t="s">
        <v>307</v>
      </c>
      <c r="E347" t="s">
        <v>5</v>
      </c>
    </row>
    <row r="348" spans="1:5" x14ac:dyDescent="0.25">
      <c r="A348" t="s">
        <v>5</v>
      </c>
      <c r="B348">
        <v>347</v>
      </c>
      <c r="C348" t="s">
        <v>6</v>
      </c>
      <c r="D348" t="s">
        <v>308</v>
      </c>
      <c r="E348" t="s">
        <v>5</v>
      </c>
    </row>
    <row r="349" spans="1:5" x14ac:dyDescent="0.25">
      <c r="A349" t="s">
        <v>5</v>
      </c>
      <c r="B349">
        <v>348</v>
      </c>
      <c r="C349" t="s">
        <v>6</v>
      </c>
      <c r="D349" t="s">
        <v>309</v>
      </c>
      <c r="E349" t="s">
        <v>5</v>
      </c>
    </row>
    <row r="350" spans="1:5" x14ac:dyDescent="0.25">
      <c r="A350" t="s">
        <v>5</v>
      </c>
      <c r="B350">
        <v>349</v>
      </c>
      <c r="C350" t="s">
        <v>6</v>
      </c>
      <c r="D350" t="s">
        <v>310</v>
      </c>
      <c r="E350" t="s">
        <v>5</v>
      </c>
    </row>
    <row r="351" spans="1:5" x14ac:dyDescent="0.25">
      <c r="A351" t="s">
        <v>5</v>
      </c>
      <c r="B351">
        <v>350</v>
      </c>
      <c r="C351" t="s">
        <v>6</v>
      </c>
      <c r="D351" t="s">
        <v>311</v>
      </c>
      <c r="E351" t="s">
        <v>5</v>
      </c>
    </row>
    <row r="352" spans="1:5" x14ac:dyDescent="0.25">
      <c r="A352" t="s">
        <v>5</v>
      </c>
      <c r="B352">
        <v>351</v>
      </c>
      <c r="C352" t="s">
        <v>6</v>
      </c>
      <c r="D352" t="s">
        <v>312</v>
      </c>
      <c r="E352" t="s">
        <v>5</v>
      </c>
    </row>
    <row r="353" spans="1:5" x14ac:dyDescent="0.25">
      <c r="A353" t="s">
        <v>5</v>
      </c>
      <c r="B353">
        <v>352</v>
      </c>
      <c r="C353" t="s">
        <v>6</v>
      </c>
      <c r="D353" t="s">
        <v>313</v>
      </c>
      <c r="E353" t="s">
        <v>5</v>
      </c>
    </row>
    <row r="354" spans="1:5" x14ac:dyDescent="0.25">
      <c r="A354" t="s">
        <v>5</v>
      </c>
      <c r="B354">
        <v>353</v>
      </c>
      <c r="C354" t="s">
        <v>6</v>
      </c>
      <c r="D354" t="s">
        <v>314</v>
      </c>
      <c r="E354" t="s">
        <v>5</v>
      </c>
    </row>
    <row r="355" spans="1:5" x14ac:dyDescent="0.25">
      <c r="A355" t="s">
        <v>5</v>
      </c>
      <c r="B355">
        <v>354</v>
      </c>
      <c r="C355" t="s">
        <v>6</v>
      </c>
      <c r="D355" t="s">
        <v>315</v>
      </c>
      <c r="E355" t="s">
        <v>5</v>
      </c>
    </row>
    <row r="356" spans="1:5" x14ac:dyDescent="0.25">
      <c r="A356" t="s">
        <v>5</v>
      </c>
      <c r="B356">
        <v>355</v>
      </c>
      <c r="C356" t="s">
        <v>6</v>
      </c>
      <c r="D356" t="s">
        <v>316</v>
      </c>
      <c r="E356" t="s">
        <v>5</v>
      </c>
    </row>
    <row r="357" spans="1:5" x14ac:dyDescent="0.25">
      <c r="A357" t="s">
        <v>5</v>
      </c>
      <c r="B357">
        <v>356</v>
      </c>
      <c r="C357" t="s">
        <v>6</v>
      </c>
      <c r="D357" t="s">
        <v>317</v>
      </c>
      <c r="E357" t="s">
        <v>5</v>
      </c>
    </row>
    <row r="358" spans="1:5" x14ac:dyDescent="0.25">
      <c r="A358" t="s">
        <v>5</v>
      </c>
      <c r="B358">
        <v>357</v>
      </c>
      <c r="C358" t="s">
        <v>6</v>
      </c>
      <c r="D358" t="s">
        <v>318</v>
      </c>
      <c r="E358" t="s">
        <v>5</v>
      </c>
    </row>
    <row r="359" spans="1:5" x14ac:dyDescent="0.25">
      <c r="A359" t="s">
        <v>5</v>
      </c>
      <c r="B359">
        <v>358</v>
      </c>
      <c r="C359" t="s">
        <v>6</v>
      </c>
      <c r="D359" t="s">
        <v>319</v>
      </c>
      <c r="E359" t="s">
        <v>5</v>
      </c>
    </row>
    <row r="360" spans="1:5" x14ac:dyDescent="0.25">
      <c r="A360" t="s">
        <v>5</v>
      </c>
      <c r="B360">
        <v>359</v>
      </c>
      <c r="C360" t="s">
        <v>6</v>
      </c>
      <c r="D360" t="s">
        <v>320</v>
      </c>
      <c r="E360" t="s">
        <v>5</v>
      </c>
    </row>
    <row r="361" spans="1:5" x14ac:dyDescent="0.25">
      <c r="A361" t="s">
        <v>5</v>
      </c>
      <c r="B361">
        <v>360</v>
      </c>
      <c r="C361" t="s">
        <v>6</v>
      </c>
      <c r="D361" t="s">
        <v>321</v>
      </c>
      <c r="E361" t="s">
        <v>5</v>
      </c>
    </row>
    <row r="362" spans="1:5" x14ac:dyDescent="0.25">
      <c r="A362" t="s">
        <v>5</v>
      </c>
      <c r="B362">
        <v>361</v>
      </c>
      <c r="C362" t="s">
        <v>6</v>
      </c>
      <c r="D362" t="s">
        <v>322</v>
      </c>
      <c r="E362" t="s">
        <v>5</v>
      </c>
    </row>
    <row r="363" spans="1:5" x14ac:dyDescent="0.25">
      <c r="A363" t="s">
        <v>5</v>
      </c>
      <c r="B363">
        <v>362</v>
      </c>
      <c r="C363" t="s">
        <v>6</v>
      </c>
      <c r="D363" t="s">
        <v>323</v>
      </c>
      <c r="E363" t="s">
        <v>5</v>
      </c>
    </row>
    <row r="364" spans="1:5" x14ac:dyDescent="0.25">
      <c r="A364" t="s">
        <v>5</v>
      </c>
      <c r="B364">
        <v>363</v>
      </c>
      <c r="C364" t="s">
        <v>6</v>
      </c>
      <c r="D364" t="s">
        <v>324</v>
      </c>
      <c r="E364" t="s">
        <v>5</v>
      </c>
    </row>
    <row r="365" spans="1:5" x14ac:dyDescent="0.25">
      <c r="A365" t="s">
        <v>5</v>
      </c>
      <c r="B365">
        <v>364</v>
      </c>
      <c r="C365" t="s">
        <v>6</v>
      </c>
      <c r="D365" t="s">
        <v>325</v>
      </c>
      <c r="E365" t="s">
        <v>5</v>
      </c>
    </row>
    <row r="366" spans="1:5" x14ac:dyDescent="0.25">
      <c r="A366" t="s">
        <v>5</v>
      </c>
      <c r="B366">
        <v>365</v>
      </c>
      <c r="C366" t="s">
        <v>6</v>
      </c>
      <c r="D366" t="s">
        <v>326</v>
      </c>
      <c r="E366" t="s">
        <v>5</v>
      </c>
    </row>
    <row r="367" spans="1:5" x14ac:dyDescent="0.25">
      <c r="A367" t="s">
        <v>5</v>
      </c>
      <c r="B367">
        <v>366</v>
      </c>
      <c r="C367" t="s">
        <v>6</v>
      </c>
      <c r="D367" t="s">
        <v>144</v>
      </c>
      <c r="E367" t="s">
        <v>5</v>
      </c>
    </row>
    <row r="368" spans="1:5" x14ac:dyDescent="0.25">
      <c r="A368" t="s">
        <v>5</v>
      </c>
      <c r="B368">
        <v>367</v>
      </c>
      <c r="C368" t="s">
        <v>6</v>
      </c>
      <c r="D368" t="s">
        <v>327</v>
      </c>
      <c r="E368" t="s">
        <v>5</v>
      </c>
    </row>
    <row r="369" spans="1:5" x14ac:dyDescent="0.25">
      <c r="A369" t="s">
        <v>5</v>
      </c>
      <c r="B369">
        <v>368</v>
      </c>
      <c r="C369" t="s">
        <v>6</v>
      </c>
      <c r="D369" t="s">
        <v>328</v>
      </c>
      <c r="E369" t="s">
        <v>5</v>
      </c>
    </row>
    <row r="370" spans="1:5" x14ac:dyDescent="0.25">
      <c r="A370" t="s">
        <v>5</v>
      </c>
      <c r="B370">
        <v>369</v>
      </c>
      <c r="C370" t="s">
        <v>6</v>
      </c>
      <c r="D370" t="s">
        <v>329</v>
      </c>
      <c r="E370" t="s">
        <v>5</v>
      </c>
    </row>
    <row r="371" spans="1:5" x14ac:dyDescent="0.25">
      <c r="A371" t="s">
        <v>5</v>
      </c>
      <c r="B371">
        <v>370</v>
      </c>
      <c r="C371" t="s">
        <v>6</v>
      </c>
      <c r="D371" t="s">
        <v>330</v>
      </c>
      <c r="E371" t="s">
        <v>5</v>
      </c>
    </row>
    <row r="372" spans="1:5" x14ac:dyDescent="0.25">
      <c r="A372" t="s">
        <v>5</v>
      </c>
      <c r="B372">
        <v>371</v>
      </c>
      <c r="C372" t="s">
        <v>6</v>
      </c>
      <c r="D372" t="s">
        <v>331</v>
      </c>
      <c r="E372" t="s">
        <v>5</v>
      </c>
    </row>
    <row r="373" spans="1:5" x14ac:dyDescent="0.25">
      <c r="A373" t="s">
        <v>5</v>
      </c>
      <c r="B373">
        <v>372</v>
      </c>
      <c r="C373" t="s">
        <v>6</v>
      </c>
      <c r="D373" t="s">
        <v>332</v>
      </c>
      <c r="E373" t="s">
        <v>5</v>
      </c>
    </row>
    <row r="374" spans="1:5" x14ac:dyDescent="0.25">
      <c r="A374" t="s">
        <v>5</v>
      </c>
      <c r="B374">
        <v>373</v>
      </c>
      <c r="C374" t="s">
        <v>6</v>
      </c>
      <c r="D374" t="s">
        <v>333</v>
      </c>
      <c r="E374" t="s">
        <v>5</v>
      </c>
    </row>
    <row r="375" spans="1:5" x14ac:dyDescent="0.25">
      <c r="A375" t="s">
        <v>5</v>
      </c>
      <c r="B375">
        <v>374</v>
      </c>
      <c r="C375" t="s">
        <v>6</v>
      </c>
      <c r="D375" t="s">
        <v>334</v>
      </c>
      <c r="E375" t="s">
        <v>5</v>
      </c>
    </row>
    <row r="376" spans="1:5" x14ac:dyDescent="0.25">
      <c r="A376" t="s">
        <v>5</v>
      </c>
      <c r="B376">
        <v>375</v>
      </c>
      <c r="C376" t="s">
        <v>6</v>
      </c>
      <c r="D376" t="s">
        <v>335</v>
      </c>
      <c r="E376" t="s">
        <v>5</v>
      </c>
    </row>
    <row r="377" spans="1:5" x14ac:dyDescent="0.25">
      <c r="A377" t="s">
        <v>5</v>
      </c>
      <c r="B377">
        <v>376</v>
      </c>
      <c r="C377" t="s">
        <v>6</v>
      </c>
      <c r="D377" t="s">
        <v>336</v>
      </c>
      <c r="E377" t="s">
        <v>5</v>
      </c>
    </row>
    <row r="378" spans="1:5" x14ac:dyDescent="0.25">
      <c r="A378" t="s">
        <v>5</v>
      </c>
      <c r="B378">
        <v>377</v>
      </c>
      <c r="C378" t="s">
        <v>6</v>
      </c>
      <c r="D378" t="s">
        <v>337</v>
      </c>
      <c r="E378" t="s">
        <v>5</v>
      </c>
    </row>
    <row r="379" spans="1:5" x14ac:dyDescent="0.25">
      <c r="A379" t="s">
        <v>5</v>
      </c>
      <c r="B379">
        <v>378</v>
      </c>
      <c r="C379" t="s">
        <v>6</v>
      </c>
      <c r="D379" t="s">
        <v>338</v>
      </c>
      <c r="E379" t="s">
        <v>5</v>
      </c>
    </row>
    <row r="380" spans="1:5" x14ac:dyDescent="0.25">
      <c r="A380" t="s">
        <v>5</v>
      </c>
      <c r="B380">
        <v>379</v>
      </c>
      <c r="C380" t="s">
        <v>6</v>
      </c>
      <c r="D380" t="s">
        <v>339</v>
      </c>
      <c r="E380" t="s">
        <v>5</v>
      </c>
    </row>
    <row r="381" spans="1:5" x14ac:dyDescent="0.25">
      <c r="A381" t="s">
        <v>5</v>
      </c>
      <c r="B381">
        <v>380</v>
      </c>
      <c r="C381" t="s">
        <v>6</v>
      </c>
      <c r="D381" t="s">
        <v>225</v>
      </c>
      <c r="E381" t="s">
        <v>5</v>
      </c>
    </row>
    <row r="382" spans="1:5" x14ac:dyDescent="0.25">
      <c r="A382" t="s">
        <v>5</v>
      </c>
      <c r="B382">
        <v>381</v>
      </c>
      <c r="C382" t="s">
        <v>6</v>
      </c>
      <c r="D382" t="s">
        <v>340</v>
      </c>
      <c r="E382" t="s">
        <v>5</v>
      </c>
    </row>
    <row r="383" spans="1:5" x14ac:dyDescent="0.25">
      <c r="A383" t="s">
        <v>5</v>
      </c>
      <c r="B383">
        <v>382</v>
      </c>
      <c r="C383" t="s">
        <v>6</v>
      </c>
      <c r="D383" t="s">
        <v>263</v>
      </c>
      <c r="E383" t="s">
        <v>5</v>
      </c>
    </row>
    <row r="384" spans="1:5" x14ac:dyDescent="0.25">
      <c r="A384" t="s">
        <v>5</v>
      </c>
      <c r="B384">
        <v>383</v>
      </c>
      <c r="C384" t="s">
        <v>6</v>
      </c>
      <c r="D384" t="s">
        <v>341</v>
      </c>
      <c r="E384" t="s">
        <v>5</v>
      </c>
    </row>
    <row r="385" spans="1:5" x14ac:dyDescent="0.25">
      <c r="A385" t="s">
        <v>5</v>
      </c>
      <c r="B385">
        <v>384</v>
      </c>
      <c r="C385" t="s">
        <v>6</v>
      </c>
      <c r="D385" t="s">
        <v>342</v>
      </c>
      <c r="E385" t="s">
        <v>5</v>
      </c>
    </row>
    <row r="386" spans="1:5" x14ac:dyDescent="0.25">
      <c r="A386" t="s">
        <v>5</v>
      </c>
      <c r="B386">
        <v>385</v>
      </c>
      <c r="C386" t="s">
        <v>6</v>
      </c>
      <c r="D386" t="s">
        <v>343</v>
      </c>
      <c r="E386" t="s">
        <v>5</v>
      </c>
    </row>
    <row r="387" spans="1:5" x14ac:dyDescent="0.25">
      <c r="A387" t="s">
        <v>5</v>
      </c>
      <c r="B387">
        <v>386</v>
      </c>
      <c r="C387" t="s">
        <v>6</v>
      </c>
      <c r="D387" t="s">
        <v>342</v>
      </c>
      <c r="E387" t="s">
        <v>5</v>
      </c>
    </row>
    <row r="388" spans="1:5" x14ac:dyDescent="0.25">
      <c r="A388" t="s">
        <v>5</v>
      </c>
      <c r="B388">
        <v>387</v>
      </c>
      <c r="C388" t="s">
        <v>6</v>
      </c>
      <c r="D388" t="s">
        <v>344</v>
      </c>
      <c r="E388" t="s">
        <v>5</v>
      </c>
    </row>
    <row r="389" spans="1:5" x14ac:dyDescent="0.25">
      <c r="A389" t="s">
        <v>5</v>
      </c>
      <c r="B389">
        <v>388</v>
      </c>
      <c r="C389" t="s">
        <v>6</v>
      </c>
      <c r="D389" t="s">
        <v>345</v>
      </c>
      <c r="E389" t="s">
        <v>5</v>
      </c>
    </row>
    <row r="390" spans="1:5" x14ac:dyDescent="0.25">
      <c r="A390" t="s">
        <v>5</v>
      </c>
      <c r="B390">
        <v>389</v>
      </c>
      <c r="C390" t="s">
        <v>6</v>
      </c>
      <c r="D390" t="s">
        <v>346</v>
      </c>
      <c r="E390" t="s">
        <v>5</v>
      </c>
    </row>
    <row r="391" spans="1:5" x14ac:dyDescent="0.25">
      <c r="A391" t="s">
        <v>5</v>
      </c>
      <c r="B391">
        <v>390</v>
      </c>
      <c r="C391" t="s">
        <v>6</v>
      </c>
      <c r="D391" t="s">
        <v>225</v>
      </c>
      <c r="E391" t="s">
        <v>5</v>
      </c>
    </row>
    <row r="392" spans="1:5" x14ac:dyDescent="0.25">
      <c r="A392" t="s">
        <v>5</v>
      </c>
      <c r="B392">
        <v>391</v>
      </c>
      <c r="C392" t="s">
        <v>6</v>
      </c>
      <c r="D392" t="s">
        <v>347</v>
      </c>
      <c r="E392" t="s">
        <v>5</v>
      </c>
    </row>
    <row r="393" spans="1:5" x14ac:dyDescent="0.25">
      <c r="A393" t="s">
        <v>5</v>
      </c>
      <c r="B393">
        <v>392</v>
      </c>
      <c r="C393" t="s">
        <v>6</v>
      </c>
      <c r="D393" t="s">
        <v>348</v>
      </c>
      <c r="E393" t="s">
        <v>5</v>
      </c>
    </row>
    <row r="394" spans="1:5" x14ac:dyDescent="0.25">
      <c r="A394" t="s">
        <v>5</v>
      </c>
      <c r="B394">
        <v>393</v>
      </c>
      <c r="C394" t="s">
        <v>6</v>
      </c>
      <c r="D394" t="s">
        <v>349</v>
      </c>
      <c r="E394" t="s">
        <v>5</v>
      </c>
    </row>
    <row r="395" spans="1:5" x14ac:dyDescent="0.25">
      <c r="A395" t="s">
        <v>5</v>
      </c>
      <c r="B395">
        <v>394</v>
      </c>
      <c r="C395" t="s">
        <v>6</v>
      </c>
      <c r="D395" t="s">
        <v>60</v>
      </c>
      <c r="E395" t="s">
        <v>5</v>
      </c>
    </row>
    <row r="396" spans="1:5" x14ac:dyDescent="0.25">
      <c r="A396" t="s">
        <v>5</v>
      </c>
      <c r="B396">
        <v>395</v>
      </c>
      <c r="C396" t="s">
        <v>6</v>
      </c>
      <c r="D396" t="s">
        <v>350</v>
      </c>
      <c r="E396" t="s">
        <v>5</v>
      </c>
    </row>
    <row r="397" spans="1:5" x14ac:dyDescent="0.25">
      <c r="A397" t="s">
        <v>5</v>
      </c>
      <c r="B397">
        <v>396</v>
      </c>
      <c r="C397" t="s">
        <v>6</v>
      </c>
      <c r="D397" t="s">
        <v>351</v>
      </c>
      <c r="E397" t="s">
        <v>5</v>
      </c>
    </row>
    <row r="398" spans="1:5" x14ac:dyDescent="0.25">
      <c r="A398" t="s">
        <v>5</v>
      </c>
      <c r="B398">
        <v>397</v>
      </c>
      <c r="C398" t="s">
        <v>6</v>
      </c>
      <c r="D398" t="s">
        <v>352</v>
      </c>
      <c r="E398" t="s">
        <v>5</v>
      </c>
    </row>
    <row r="399" spans="1:5" x14ac:dyDescent="0.25">
      <c r="A399" t="s">
        <v>5</v>
      </c>
      <c r="B399">
        <v>398</v>
      </c>
      <c r="C399" t="s">
        <v>6</v>
      </c>
      <c r="D399" t="s">
        <v>353</v>
      </c>
      <c r="E399" t="s">
        <v>5</v>
      </c>
    </row>
    <row r="400" spans="1:5" x14ac:dyDescent="0.25">
      <c r="A400" t="s">
        <v>5</v>
      </c>
      <c r="B400">
        <v>399</v>
      </c>
      <c r="C400" t="s">
        <v>6</v>
      </c>
      <c r="D400" t="s">
        <v>354</v>
      </c>
      <c r="E400" t="s">
        <v>5</v>
      </c>
    </row>
    <row r="401" spans="1:5" x14ac:dyDescent="0.25">
      <c r="A401" t="s">
        <v>5</v>
      </c>
      <c r="B401">
        <v>400</v>
      </c>
      <c r="C401" t="s">
        <v>6</v>
      </c>
      <c r="D401" t="s">
        <v>355</v>
      </c>
      <c r="E401" t="s">
        <v>5</v>
      </c>
    </row>
    <row r="402" spans="1:5" x14ac:dyDescent="0.25">
      <c r="A402" t="s">
        <v>5</v>
      </c>
      <c r="B402">
        <v>401</v>
      </c>
      <c r="C402" t="s">
        <v>6</v>
      </c>
      <c r="D402" t="s">
        <v>356</v>
      </c>
      <c r="E402" t="s">
        <v>5</v>
      </c>
    </row>
    <row r="403" spans="1:5" x14ac:dyDescent="0.25">
      <c r="A403" t="s">
        <v>5</v>
      </c>
      <c r="B403">
        <v>402</v>
      </c>
      <c r="C403" t="s">
        <v>6</v>
      </c>
      <c r="D403" t="s">
        <v>357</v>
      </c>
      <c r="E403" t="s">
        <v>5</v>
      </c>
    </row>
    <row r="404" spans="1:5" x14ac:dyDescent="0.25">
      <c r="A404" t="s">
        <v>5</v>
      </c>
      <c r="B404">
        <v>403</v>
      </c>
      <c r="C404" t="s">
        <v>6</v>
      </c>
      <c r="D404" t="s">
        <v>358</v>
      </c>
      <c r="E404" t="s">
        <v>5</v>
      </c>
    </row>
    <row r="405" spans="1:5" x14ac:dyDescent="0.25">
      <c r="A405" t="s">
        <v>5</v>
      </c>
      <c r="B405">
        <v>404</v>
      </c>
      <c r="C405" t="s">
        <v>6</v>
      </c>
      <c r="D405" t="s">
        <v>359</v>
      </c>
      <c r="E405" t="s">
        <v>5</v>
      </c>
    </row>
    <row r="406" spans="1:5" x14ac:dyDescent="0.25">
      <c r="A406" t="s">
        <v>5</v>
      </c>
      <c r="B406">
        <v>405</v>
      </c>
      <c r="C406" t="s">
        <v>6</v>
      </c>
      <c r="D406" t="s">
        <v>360</v>
      </c>
      <c r="E406" t="s">
        <v>5</v>
      </c>
    </row>
    <row r="407" spans="1:5" x14ac:dyDescent="0.25">
      <c r="A407" t="s">
        <v>5</v>
      </c>
      <c r="B407">
        <v>406</v>
      </c>
      <c r="C407" t="s">
        <v>6</v>
      </c>
      <c r="D407" t="s">
        <v>361</v>
      </c>
      <c r="E407" t="s">
        <v>5</v>
      </c>
    </row>
    <row r="408" spans="1:5" x14ac:dyDescent="0.25">
      <c r="A408" t="s">
        <v>5</v>
      </c>
      <c r="B408">
        <v>407</v>
      </c>
      <c r="C408" t="s">
        <v>6</v>
      </c>
      <c r="D408" t="s">
        <v>362</v>
      </c>
      <c r="E408" t="s">
        <v>5</v>
      </c>
    </row>
    <row r="409" spans="1:5" x14ac:dyDescent="0.25">
      <c r="A409" t="s">
        <v>5</v>
      </c>
      <c r="B409">
        <v>408</v>
      </c>
      <c r="C409" t="s">
        <v>6</v>
      </c>
      <c r="D409" t="s">
        <v>363</v>
      </c>
      <c r="E409" t="s">
        <v>5</v>
      </c>
    </row>
    <row r="410" spans="1:5" x14ac:dyDescent="0.25">
      <c r="A410" t="s">
        <v>5</v>
      </c>
      <c r="B410">
        <v>409</v>
      </c>
      <c r="C410" t="s">
        <v>6</v>
      </c>
      <c r="D410" t="s">
        <v>364</v>
      </c>
      <c r="E410" t="s">
        <v>5</v>
      </c>
    </row>
    <row r="411" spans="1:5" x14ac:dyDescent="0.25">
      <c r="A411" t="s">
        <v>5</v>
      </c>
      <c r="B411">
        <v>410</v>
      </c>
      <c r="C411" t="s">
        <v>6</v>
      </c>
      <c r="D411" t="s">
        <v>365</v>
      </c>
      <c r="E411" t="s">
        <v>5</v>
      </c>
    </row>
    <row r="412" spans="1:5" x14ac:dyDescent="0.25">
      <c r="A412" t="s">
        <v>5</v>
      </c>
      <c r="B412">
        <v>411</v>
      </c>
      <c r="C412" t="s">
        <v>6</v>
      </c>
      <c r="D412" t="s">
        <v>366</v>
      </c>
      <c r="E412" t="s">
        <v>5</v>
      </c>
    </row>
    <row r="413" spans="1:5" x14ac:dyDescent="0.25">
      <c r="A413" t="s">
        <v>5</v>
      </c>
      <c r="B413">
        <v>412</v>
      </c>
      <c r="C413" t="s">
        <v>6</v>
      </c>
      <c r="D413" t="s">
        <v>367</v>
      </c>
      <c r="E413" t="s">
        <v>5</v>
      </c>
    </row>
    <row r="414" spans="1:5" x14ac:dyDescent="0.25">
      <c r="A414" t="s">
        <v>5</v>
      </c>
      <c r="B414">
        <v>413</v>
      </c>
      <c r="C414" t="s">
        <v>6</v>
      </c>
      <c r="D414" t="s">
        <v>368</v>
      </c>
      <c r="E414" t="s">
        <v>5</v>
      </c>
    </row>
    <row r="415" spans="1:5" x14ac:dyDescent="0.25">
      <c r="A415" t="s">
        <v>5</v>
      </c>
      <c r="B415">
        <v>414</v>
      </c>
      <c r="C415" t="s">
        <v>6</v>
      </c>
      <c r="D415" t="s">
        <v>369</v>
      </c>
      <c r="E415" t="s">
        <v>5</v>
      </c>
    </row>
    <row r="416" spans="1:5" x14ac:dyDescent="0.25">
      <c r="A416" t="s">
        <v>5</v>
      </c>
      <c r="B416">
        <v>415</v>
      </c>
      <c r="C416" t="s">
        <v>6</v>
      </c>
      <c r="D416" t="s">
        <v>370</v>
      </c>
      <c r="E416" t="s">
        <v>5</v>
      </c>
    </row>
    <row r="417" spans="1:5" x14ac:dyDescent="0.25">
      <c r="A417" t="s">
        <v>5</v>
      </c>
      <c r="B417">
        <v>416</v>
      </c>
      <c r="C417" t="s">
        <v>6</v>
      </c>
      <c r="D417" t="s">
        <v>17</v>
      </c>
      <c r="E417" t="s">
        <v>5</v>
      </c>
    </row>
    <row r="418" spans="1:5" x14ac:dyDescent="0.25">
      <c r="A418" t="s">
        <v>5</v>
      </c>
      <c r="B418">
        <v>417</v>
      </c>
      <c r="C418" t="s">
        <v>6</v>
      </c>
      <c r="D418" t="s">
        <v>371</v>
      </c>
      <c r="E418" t="s">
        <v>5</v>
      </c>
    </row>
    <row r="419" spans="1:5" x14ac:dyDescent="0.25">
      <c r="A419" t="s">
        <v>5</v>
      </c>
      <c r="B419">
        <v>418</v>
      </c>
      <c r="C419" t="s">
        <v>6</v>
      </c>
      <c r="D419" t="s">
        <v>372</v>
      </c>
      <c r="E419" t="s">
        <v>5</v>
      </c>
    </row>
    <row r="420" spans="1:5" x14ac:dyDescent="0.25">
      <c r="A420" t="s">
        <v>5</v>
      </c>
      <c r="B420">
        <v>419</v>
      </c>
      <c r="C420" t="s">
        <v>6</v>
      </c>
      <c r="D420" t="s">
        <v>373</v>
      </c>
      <c r="E420" t="s">
        <v>5</v>
      </c>
    </row>
    <row r="421" spans="1:5" x14ac:dyDescent="0.25">
      <c r="A421" t="s">
        <v>5</v>
      </c>
      <c r="B421">
        <v>420</v>
      </c>
      <c r="C421" t="s">
        <v>6</v>
      </c>
      <c r="D421" t="s">
        <v>374</v>
      </c>
      <c r="E421" t="s">
        <v>5</v>
      </c>
    </row>
    <row r="422" spans="1:5" x14ac:dyDescent="0.25">
      <c r="A422" t="s">
        <v>5</v>
      </c>
      <c r="B422">
        <v>421</v>
      </c>
      <c r="C422" t="s">
        <v>6</v>
      </c>
      <c r="D422" t="s">
        <v>375</v>
      </c>
      <c r="E422" t="s">
        <v>5</v>
      </c>
    </row>
    <row r="423" spans="1:5" x14ac:dyDescent="0.25">
      <c r="A423" t="s">
        <v>5</v>
      </c>
      <c r="B423">
        <v>422</v>
      </c>
      <c r="C423" t="s">
        <v>6</v>
      </c>
      <c r="D423" t="s">
        <v>376</v>
      </c>
      <c r="E423" t="s">
        <v>5</v>
      </c>
    </row>
    <row r="424" spans="1:5" x14ac:dyDescent="0.25">
      <c r="A424" t="s">
        <v>5</v>
      </c>
      <c r="B424">
        <v>423</v>
      </c>
      <c r="C424" t="s">
        <v>6</v>
      </c>
      <c r="D424" t="s">
        <v>377</v>
      </c>
      <c r="E424" t="s">
        <v>5</v>
      </c>
    </row>
    <row r="425" spans="1:5" x14ac:dyDescent="0.25">
      <c r="A425" t="s">
        <v>5</v>
      </c>
      <c r="B425">
        <v>424</v>
      </c>
      <c r="C425" t="s">
        <v>6</v>
      </c>
      <c r="D425" t="s">
        <v>378</v>
      </c>
      <c r="E425" t="s">
        <v>5</v>
      </c>
    </row>
    <row r="426" spans="1:5" x14ac:dyDescent="0.25">
      <c r="A426" t="s">
        <v>5</v>
      </c>
      <c r="B426">
        <v>425</v>
      </c>
      <c r="C426" t="s">
        <v>6</v>
      </c>
      <c r="D426" t="s">
        <v>379</v>
      </c>
      <c r="E426" t="s">
        <v>5</v>
      </c>
    </row>
    <row r="427" spans="1:5" x14ac:dyDescent="0.25">
      <c r="A427" t="s">
        <v>5</v>
      </c>
      <c r="B427">
        <v>426</v>
      </c>
      <c r="C427" t="s">
        <v>6</v>
      </c>
      <c r="D427" t="s">
        <v>380</v>
      </c>
      <c r="E427" t="s">
        <v>5</v>
      </c>
    </row>
    <row r="428" spans="1:5" x14ac:dyDescent="0.25">
      <c r="A428" t="s">
        <v>5</v>
      </c>
      <c r="B428">
        <v>427</v>
      </c>
      <c r="C428" t="s">
        <v>6</v>
      </c>
      <c r="D428" t="s">
        <v>381</v>
      </c>
      <c r="E428" t="s">
        <v>5</v>
      </c>
    </row>
    <row r="429" spans="1:5" x14ac:dyDescent="0.25">
      <c r="A429" t="s">
        <v>5</v>
      </c>
      <c r="B429">
        <v>428</v>
      </c>
      <c r="C429" t="s">
        <v>6</v>
      </c>
      <c r="D429" t="s">
        <v>382</v>
      </c>
      <c r="E429" t="s">
        <v>5</v>
      </c>
    </row>
    <row r="430" spans="1:5" x14ac:dyDescent="0.25">
      <c r="A430" t="s">
        <v>5</v>
      </c>
      <c r="B430">
        <v>429</v>
      </c>
      <c r="C430" t="s">
        <v>6</v>
      </c>
      <c r="D430" t="s">
        <v>383</v>
      </c>
      <c r="E430" t="s">
        <v>5</v>
      </c>
    </row>
    <row r="431" spans="1:5" x14ac:dyDescent="0.25">
      <c r="A431" t="s">
        <v>5</v>
      </c>
      <c r="B431">
        <v>430</v>
      </c>
      <c r="C431" t="s">
        <v>6</v>
      </c>
      <c r="D431" t="s">
        <v>225</v>
      </c>
      <c r="E431" t="s">
        <v>5</v>
      </c>
    </row>
    <row r="432" spans="1:5" x14ac:dyDescent="0.25">
      <c r="A432" t="s">
        <v>5</v>
      </c>
      <c r="B432">
        <v>431</v>
      </c>
      <c r="C432" t="s">
        <v>6</v>
      </c>
      <c r="D432" t="s">
        <v>384</v>
      </c>
      <c r="E432" t="s">
        <v>5</v>
      </c>
    </row>
    <row r="433" spans="1:5" x14ac:dyDescent="0.25">
      <c r="A433" t="s">
        <v>5</v>
      </c>
      <c r="B433">
        <v>432</v>
      </c>
      <c r="C433" t="s">
        <v>6</v>
      </c>
      <c r="D433" t="s">
        <v>385</v>
      </c>
      <c r="E433" t="s">
        <v>5</v>
      </c>
    </row>
    <row r="434" spans="1:5" x14ac:dyDescent="0.25">
      <c r="A434" t="s">
        <v>5</v>
      </c>
      <c r="B434">
        <v>433</v>
      </c>
      <c r="C434" t="s">
        <v>6</v>
      </c>
      <c r="D434" t="s">
        <v>386</v>
      </c>
      <c r="E434" t="s">
        <v>5</v>
      </c>
    </row>
    <row r="435" spans="1:5" x14ac:dyDescent="0.25">
      <c r="A435" t="s">
        <v>5</v>
      </c>
      <c r="B435">
        <v>434</v>
      </c>
      <c r="C435" t="s">
        <v>6</v>
      </c>
      <c r="D435" t="s">
        <v>374</v>
      </c>
      <c r="E435" t="s">
        <v>5</v>
      </c>
    </row>
    <row r="436" spans="1:5" x14ac:dyDescent="0.25">
      <c r="A436" t="s">
        <v>5</v>
      </c>
      <c r="B436">
        <v>435</v>
      </c>
      <c r="C436" t="s">
        <v>6</v>
      </c>
      <c r="D436" t="s">
        <v>387</v>
      </c>
      <c r="E436" t="s">
        <v>5</v>
      </c>
    </row>
    <row r="437" spans="1:5" x14ac:dyDescent="0.25">
      <c r="A437" t="s">
        <v>5</v>
      </c>
      <c r="B437">
        <v>436</v>
      </c>
      <c r="C437" t="s">
        <v>6</v>
      </c>
      <c r="D437" t="s">
        <v>388</v>
      </c>
      <c r="E437" t="s">
        <v>5</v>
      </c>
    </row>
    <row r="438" spans="1:5" x14ac:dyDescent="0.25">
      <c r="A438" t="s">
        <v>5</v>
      </c>
      <c r="B438">
        <v>437</v>
      </c>
      <c r="C438" t="s">
        <v>6</v>
      </c>
      <c r="D438" t="s">
        <v>389</v>
      </c>
      <c r="E438" t="s">
        <v>5</v>
      </c>
    </row>
    <row r="439" spans="1:5" x14ac:dyDescent="0.25">
      <c r="A439" t="s">
        <v>5</v>
      </c>
      <c r="B439">
        <v>438</v>
      </c>
      <c r="C439" t="s">
        <v>6</v>
      </c>
      <c r="D439" t="s">
        <v>378</v>
      </c>
      <c r="E439" t="s">
        <v>5</v>
      </c>
    </row>
    <row r="440" spans="1:5" x14ac:dyDescent="0.25">
      <c r="A440" t="s">
        <v>5</v>
      </c>
      <c r="B440">
        <v>439</v>
      </c>
      <c r="C440" t="s">
        <v>6</v>
      </c>
      <c r="D440" t="s">
        <v>390</v>
      </c>
      <c r="E440" t="s">
        <v>5</v>
      </c>
    </row>
    <row r="441" spans="1:5" x14ac:dyDescent="0.25">
      <c r="A441" t="s">
        <v>5</v>
      </c>
      <c r="B441">
        <v>440</v>
      </c>
      <c r="C441" t="s">
        <v>6</v>
      </c>
      <c r="D441" t="s">
        <v>391</v>
      </c>
      <c r="E441" t="s">
        <v>5</v>
      </c>
    </row>
    <row r="442" spans="1:5" x14ac:dyDescent="0.25">
      <c r="A442" t="s">
        <v>5</v>
      </c>
      <c r="B442">
        <v>441</v>
      </c>
      <c r="C442" t="s">
        <v>6</v>
      </c>
      <c r="D442" t="s">
        <v>392</v>
      </c>
      <c r="E442" t="s">
        <v>5</v>
      </c>
    </row>
    <row r="443" spans="1:5" x14ac:dyDescent="0.25">
      <c r="A443" t="s">
        <v>5</v>
      </c>
      <c r="B443">
        <v>442</v>
      </c>
      <c r="C443" t="s">
        <v>6</v>
      </c>
      <c r="D443" t="s">
        <v>393</v>
      </c>
      <c r="E443" t="s">
        <v>5</v>
      </c>
    </row>
    <row r="444" spans="1:5" x14ac:dyDescent="0.25">
      <c r="A444" t="s">
        <v>5</v>
      </c>
      <c r="B444">
        <v>443</v>
      </c>
      <c r="C444" t="s">
        <v>6</v>
      </c>
      <c r="D444" t="s">
        <v>394</v>
      </c>
      <c r="E444" t="s">
        <v>5</v>
      </c>
    </row>
    <row r="445" spans="1:5" x14ac:dyDescent="0.25">
      <c r="A445" t="s">
        <v>5</v>
      </c>
      <c r="B445">
        <v>444</v>
      </c>
      <c r="C445" t="s">
        <v>6</v>
      </c>
      <c r="D445" t="s">
        <v>395</v>
      </c>
      <c r="E445" t="s">
        <v>5</v>
      </c>
    </row>
    <row r="446" spans="1:5" x14ac:dyDescent="0.25">
      <c r="A446" t="s">
        <v>5</v>
      </c>
      <c r="B446">
        <v>445</v>
      </c>
      <c r="C446" t="s">
        <v>6</v>
      </c>
      <c r="D446" t="s">
        <v>396</v>
      </c>
      <c r="E446" t="s">
        <v>5</v>
      </c>
    </row>
    <row r="447" spans="1:5" x14ac:dyDescent="0.25">
      <c r="A447" t="s">
        <v>5</v>
      </c>
      <c r="B447">
        <v>446</v>
      </c>
      <c r="C447" t="s">
        <v>6</v>
      </c>
      <c r="D447" t="s">
        <v>397</v>
      </c>
      <c r="E447" t="s">
        <v>5</v>
      </c>
    </row>
    <row r="448" spans="1:5" x14ac:dyDescent="0.25">
      <c r="A448" t="s">
        <v>5</v>
      </c>
      <c r="B448">
        <v>447</v>
      </c>
      <c r="C448" t="s">
        <v>6</v>
      </c>
      <c r="D448" t="s">
        <v>398</v>
      </c>
      <c r="E448" t="s">
        <v>5</v>
      </c>
    </row>
    <row r="449" spans="1:5" x14ac:dyDescent="0.25">
      <c r="A449" t="s">
        <v>5</v>
      </c>
      <c r="B449">
        <v>448</v>
      </c>
      <c r="C449" t="s">
        <v>6</v>
      </c>
      <c r="D449" t="s">
        <v>399</v>
      </c>
      <c r="E449" t="s">
        <v>5</v>
      </c>
    </row>
    <row r="450" spans="1:5" x14ac:dyDescent="0.25">
      <c r="A450" t="s">
        <v>5</v>
      </c>
      <c r="B450">
        <v>449</v>
      </c>
      <c r="C450" t="s">
        <v>6</v>
      </c>
      <c r="D450" t="s">
        <v>400</v>
      </c>
      <c r="E450" t="s">
        <v>5</v>
      </c>
    </row>
    <row r="451" spans="1:5" x14ac:dyDescent="0.25">
      <c r="A451" t="s">
        <v>5</v>
      </c>
      <c r="B451">
        <v>450</v>
      </c>
      <c r="C451" t="s">
        <v>6</v>
      </c>
      <c r="D451" t="s">
        <v>401</v>
      </c>
      <c r="E451" t="s">
        <v>5</v>
      </c>
    </row>
    <row r="452" spans="1:5" x14ac:dyDescent="0.25">
      <c r="A452" t="s">
        <v>5</v>
      </c>
      <c r="B452">
        <v>451</v>
      </c>
      <c r="C452" t="s">
        <v>6</v>
      </c>
      <c r="D452" t="s">
        <v>402</v>
      </c>
      <c r="E452" t="s">
        <v>5</v>
      </c>
    </row>
    <row r="453" spans="1:5" x14ac:dyDescent="0.25">
      <c r="A453" t="s">
        <v>5</v>
      </c>
      <c r="B453">
        <v>452</v>
      </c>
      <c r="C453" t="s">
        <v>6</v>
      </c>
      <c r="D453" t="s">
        <v>99</v>
      </c>
      <c r="E453" t="s">
        <v>5</v>
      </c>
    </row>
    <row r="454" spans="1:5" x14ac:dyDescent="0.25">
      <c r="A454" t="s">
        <v>5</v>
      </c>
      <c r="B454">
        <v>453</v>
      </c>
      <c r="C454" t="s">
        <v>6</v>
      </c>
      <c r="D454" t="s">
        <v>403</v>
      </c>
      <c r="E454" t="s">
        <v>5</v>
      </c>
    </row>
    <row r="455" spans="1:5" x14ac:dyDescent="0.25">
      <c r="A455" t="s">
        <v>5</v>
      </c>
      <c r="B455">
        <v>454</v>
      </c>
      <c r="C455" t="s">
        <v>6</v>
      </c>
      <c r="D455" t="s">
        <v>404</v>
      </c>
      <c r="E455" t="s">
        <v>5</v>
      </c>
    </row>
    <row r="456" spans="1:5" x14ac:dyDescent="0.25">
      <c r="A456" t="s">
        <v>5</v>
      </c>
      <c r="B456">
        <v>455</v>
      </c>
      <c r="C456" t="s">
        <v>6</v>
      </c>
      <c r="D456" t="s">
        <v>405</v>
      </c>
      <c r="E456" t="s">
        <v>5</v>
      </c>
    </row>
    <row r="457" spans="1:5" x14ac:dyDescent="0.25">
      <c r="A457" t="s">
        <v>5</v>
      </c>
      <c r="B457">
        <v>456</v>
      </c>
      <c r="C457" t="s">
        <v>6</v>
      </c>
      <c r="D457" t="s">
        <v>406</v>
      </c>
      <c r="E457" t="s">
        <v>5</v>
      </c>
    </row>
    <row r="458" spans="1:5" x14ac:dyDescent="0.25">
      <c r="A458" t="s">
        <v>5</v>
      </c>
      <c r="B458">
        <v>457</v>
      </c>
      <c r="C458" t="s">
        <v>6</v>
      </c>
      <c r="D458" t="s">
        <v>407</v>
      </c>
      <c r="E458" t="s">
        <v>5</v>
      </c>
    </row>
    <row r="459" spans="1:5" x14ac:dyDescent="0.25">
      <c r="A459" t="s">
        <v>5</v>
      </c>
      <c r="B459">
        <v>458</v>
      </c>
      <c r="C459" t="s">
        <v>6</v>
      </c>
      <c r="D459" t="s">
        <v>408</v>
      </c>
      <c r="E459" t="s">
        <v>5</v>
      </c>
    </row>
    <row r="460" spans="1:5" x14ac:dyDescent="0.25">
      <c r="A460" t="s">
        <v>5</v>
      </c>
      <c r="B460">
        <v>459</v>
      </c>
      <c r="C460" t="s">
        <v>6</v>
      </c>
      <c r="D460" t="s">
        <v>409</v>
      </c>
      <c r="E460" t="s">
        <v>5</v>
      </c>
    </row>
    <row r="461" spans="1:5" x14ac:dyDescent="0.25">
      <c r="A461" t="s">
        <v>5</v>
      </c>
      <c r="B461">
        <v>460</v>
      </c>
      <c r="C461" t="s">
        <v>6</v>
      </c>
      <c r="D461" t="s">
        <v>321</v>
      </c>
      <c r="E461" t="s">
        <v>5</v>
      </c>
    </row>
    <row r="462" spans="1:5" x14ac:dyDescent="0.25">
      <c r="A462" t="s">
        <v>5</v>
      </c>
      <c r="B462">
        <v>461</v>
      </c>
      <c r="C462" t="s">
        <v>6</v>
      </c>
      <c r="D462" t="s">
        <v>410</v>
      </c>
      <c r="E462" t="s">
        <v>5</v>
      </c>
    </row>
    <row r="463" spans="1:5" x14ac:dyDescent="0.25">
      <c r="A463" t="s">
        <v>5</v>
      </c>
      <c r="B463">
        <v>462</v>
      </c>
      <c r="C463" t="s">
        <v>6</v>
      </c>
      <c r="D463" t="s">
        <v>411</v>
      </c>
      <c r="E463" t="s">
        <v>5</v>
      </c>
    </row>
    <row r="464" spans="1:5" x14ac:dyDescent="0.25">
      <c r="A464" t="s">
        <v>5</v>
      </c>
      <c r="B464">
        <v>463</v>
      </c>
      <c r="C464" t="s">
        <v>6</v>
      </c>
      <c r="D464" t="s">
        <v>412</v>
      </c>
      <c r="E464" t="s">
        <v>5</v>
      </c>
    </row>
    <row r="465" spans="1:5" x14ac:dyDescent="0.25">
      <c r="A465" t="s">
        <v>5</v>
      </c>
      <c r="B465">
        <v>464</v>
      </c>
      <c r="C465" t="s">
        <v>6</v>
      </c>
      <c r="D465" t="s">
        <v>413</v>
      </c>
      <c r="E465" t="s">
        <v>5</v>
      </c>
    </row>
    <row r="466" spans="1:5" x14ac:dyDescent="0.25">
      <c r="A466" t="s">
        <v>5</v>
      </c>
      <c r="B466">
        <v>465</v>
      </c>
      <c r="C466" t="s">
        <v>6</v>
      </c>
      <c r="D466" t="s">
        <v>414</v>
      </c>
      <c r="E466" t="s">
        <v>5</v>
      </c>
    </row>
    <row r="467" spans="1:5" x14ac:dyDescent="0.25">
      <c r="A467" t="s">
        <v>5</v>
      </c>
      <c r="B467">
        <v>466</v>
      </c>
      <c r="C467" t="s">
        <v>6</v>
      </c>
      <c r="D467" t="s">
        <v>415</v>
      </c>
      <c r="E467" t="s">
        <v>5</v>
      </c>
    </row>
    <row r="468" spans="1:5" x14ac:dyDescent="0.25">
      <c r="A468" t="s">
        <v>5</v>
      </c>
      <c r="B468">
        <v>467</v>
      </c>
      <c r="C468" t="s">
        <v>6</v>
      </c>
      <c r="D468" t="s">
        <v>416</v>
      </c>
      <c r="E468" t="s">
        <v>5</v>
      </c>
    </row>
    <row r="469" spans="1:5" x14ac:dyDescent="0.25">
      <c r="A469" t="s">
        <v>5</v>
      </c>
      <c r="B469">
        <v>468</v>
      </c>
      <c r="C469" t="s">
        <v>6</v>
      </c>
      <c r="D469" t="s">
        <v>417</v>
      </c>
      <c r="E469" t="s">
        <v>5</v>
      </c>
    </row>
    <row r="470" spans="1:5" x14ac:dyDescent="0.25">
      <c r="A470" t="s">
        <v>5</v>
      </c>
      <c r="B470">
        <v>469</v>
      </c>
      <c r="C470" t="s">
        <v>6</v>
      </c>
      <c r="D470" t="s">
        <v>418</v>
      </c>
      <c r="E470" t="s">
        <v>5</v>
      </c>
    </row>
    <row r="471" spans="1:5" x14ac:dyDescent="0.25">
      <c r="A471" t="s">
        <v>5</v>
      </c>
      <c r="B471">
        <v>470</v>
      </c>
      <c r="C471" t="s">
        <v>6</v>
      </c>
      <c r="D471" t="s">
        <v>419</v>
      </c>
      <c r="E471" t="s">
        <v>5</v>
      </c>
    </row>
    <row r="472" spans="1:5" x14ac:dyDescent="0.25">
      <c r="A472" t="s">
        <v>5</v>
      </c>
      <c r="B472">
        <v>471</v>
      </c>
      <c r="C472" t="s">
        <v>6</v>
      </c>
      <c r="D472" t="s">
        <v>420</v>
      </c>
      <c r="E472" t="s">
        <v>5</v>
      </c>
    </row>
    <row r="473" spans="1:5" x14ac:dyDescent="0.25">
      <c r="A473" t="s">
        <v>5</v>
      </c>
      <c r="B473">
        <v>472</v>
      </c>
      <c r="C473" t="s">
        <v>6</v>
      </c>
      <c r="D473" t="s">
        <v>421</v>
      </c>
      <c r="E473" t="s">
        <v>5</v>
      </c>
    </row>
    <row r="474" spans="1:5" x14ac:dyDescent="0.25">
      <c r="A474" t="s">
        <v>5</v>
      </c>
      <c r="B474">
        <v>473</v>
      </c>
      <c r="C474" t="s">
        <v>6</v>
      </c>
      <c r="D474" t="s">
        <v>422</v>
      </c>
      <c r="E474" t="s">
        <v>5</v>
      </c>
    </row>
    <row r="475" spans="1:5" x14ac:dyDescent="0.25">
      <c r="A475" t="s">
        <v>5</v>
      </c>
      <c r="B475">
        <v>474</v>
      </c>
      <c r="C475" t="s">
        <v>6</v>
      </c>
      <c r="D475" t="s">
        <v>423</v>
      </c>
      <c r="E475" t="s">
        <v>5</v>
      </c>
    </row>
    <row r="476" spans="1:5" x14ac:dyDescent="0.25">
      <c r="A476" t="s">
        <v>5</v>
      </c>
      <c r="B476">
        <v>475</v>
      </c>
      <c r="C476" t="s">
        <v>6</v>
      </c>
      <c r="D476" t="s">
        <v>424</v>
      </c>
      <c r="E476" t="s">
        <v>5</v>
      </c>
    </row>
    <row r="477" spans="1:5" x14ac:dyDescent="0.25">
      <c r="A477" t="s">
        <v>5</v>
      </c>
      <c r="B477">
        <v>476</v>
      </c>
      <c r="C477" t="s">
        <v>6</v>
      </c>
      <c r="D477" t="s">
        <v>84</v>
      </c>
      <c r="E477" t="s">
        <v>5</v>
      </c>
    </row>
    <row r="478" spans="1:5" x14ac:dyDescent="0.25">
      <c r="A478" t="s">
        <v>5</v>
      </c>
      <c r="B478">
        <v>477</v>
      </c>
      <c r="C478" t="s">
        <v>6</v>
      </c>
      <c r="D478" t="s">
        <v>425</v>
      </c>
      <c r="E478" t="s">
        <v>5</v>
      </c>
    </row>
    <row r="479" spans="1:5" x14ac:dyDescent="0.25">
      <c r="A479" t="s">
        <v>5</v>
      </c>
      <c r="B479">
        <v>478</v>
      </c>
      <c r="C479" t="s">
        <v>6</v>
      </c>
      <c r="D479" t="s">
        <v>426</v>
      </c>
      <c r="E479" t="s">
        <v>5</v>
      </c>
    </row>
    <row r="480" spans="1:5" x14ac:dyDescent="0.25">
      <c r="A480" t="s">
        <v>5</v>
      </c>
      <c r="B480">
        <v>479</v>
      </c>
      <c r="C480" t="s">
        <v>6</v>
      </c>
      <c r="D480" t="s">
        <v>427</v>
      </c>
      <c r="E480" t="s">
        <v>5</v>
      </c>
    </row>
    <row r="481" spans="1:5" x14ac:dyDescent="0.25">
      <c r="A481" t="s">
        <v>5</v>
      </c>
      <c r="B481">
        <v>480</v>
      </c>
      <c r="C481" t="s">
        <v>6</v>
      </c>
      <c r="D481" t="s">
        <v>84</v>
      </c>
      <c r="E481" t="s">
        <v>5</v>
      </c>
    </row>
    <row r="482" spans="1:5" x14ac:dyDescent="0.25">
      <c r="A482" t="s">
        <v>5</v>
      </c>
      <c r="B482">
        <v>481</v>
      </c>
      <c r="C482" t="s">
        <v>6</v>
      </c>
      <c r="D482" t="s">
        <v>428</v>
      </c>
      <c r="E482" t="s">
        <v>5</v>
      </c>
    </row>
    <row r="483" spans="1:5" x14ac:dyDescent="0.25">
      <c r="A483" t="s">
        <v>5</v>
      </c>
      <c r="B483">
        <v>482</v>
      </c>
      <c r="C483" t="s">
        <v>6</v>
      </c>
      <c r="D483" t="s">
        <v>429</v>
      </c>
      <c r="E483" t="s">
        <v>5</v>
      </c>
    </row>
    <row r="484" spans="1:5" x14ac:dyDescent="0.25">
      <c r="A484" t="s">
        <v>5</v>
      </c>
      <c r="B484">
        <v>483</v>
      </c>
      <c r="C484" t="s">
        <v>6</v>
      </c>
      <c r="D484" t="s">
        <v>430</v>
      </c>
      <c r="E484" t="s">
        <v>5</v>
      </c>
    </row>
    <row r="485" spans="1:5" x14ac:dyDescent="0.25">
      <c r="A485" t="s">
        <v>5</v>
      </c>
      <c r="B485">
        <v>484</v>
      </c>
      <c r="C485" t="s">
        <v>6</v>
      </c>
      <c r="D485" t="s">
        <v>431</v>
      </c>
      <c r="E485" t="s">
        <v>5</v>
      </c>
    </row>
    <row r="486" spans="1:5" x14ac:dyDescent="0.25">
      <c r="A486" t="s">
        <v>5</v>
      </c>
      <c r="B486">
        <v>485</v>
      </c>
      <c r="C486" t="s">
        <v>6</v>
      </c>
      <c r="D486" t="s">
        <v>432</v>
      </c>
      <c r="E486" t="s">
        <v>5</v>
      </c>
    </row>
    <row r="487" spans="1:5" x14ac:dyDescent="0.25">
      <c r="A487" t="s">
        <v>5</v>
      </c>
      <c r="B487">
        <v>486</v>
      </c>
      <c r="C487" t="s">
        <v>6</v>
      </c>
      <c r="D487" t="s">
        <v>433</v>
      </c>
      <c r="E487" t="s">
        <v>5</v>
      </c>
    </row>
    <row r="488" spans="1:5" x14ac:dyDescent="0.25">
      <c r="A488" t="s">
        <v>5</v>
      </c>
      <c r="B488">
        <v>487</v>
      </c>
      <c r="C488" t="s">
        <v>6</v>
      </c>
      <c r="D488" t="s">
        <v>434</v>
      </c>
      <c r="E488" t="s">
        <v>5</v>
      </c>
    </row>
    <row r="489" spans="1:5" x14ac:dyDescent="0.25">
      <c r="A489" t="s">
        <v>5</v>
      </c>
      <c r="B489">
        <v>488</v>
      </c>
      <c r="C489" t="s">
        <v>6</v>
      </c>
      <c r="D489" t="s">
        <v>435</v>
      </c>
      <c r="E489" t="s">
        <v>5</v>
      </c>
    </row>
    <row r="490" spans="1:5" x14ac:dyDescent="0.25">
      <c r="A490" t="s">
        <v>5</v>
      </c>
      <c r="B490">
        <v>489</v>
      </c>
      <c r="C490" t="s">
        <v>6</v>
      </c>
      <c r="D490" t="s">
        <v>436</v>
      </c>
      <c r="E490" t="s">
        <v>5</v>
      </c>
    </row>
    <row r="491" spans="1:5" x14ac:dyDescent="0.25">
      <c r="A491" t="s">
        <v>5</v>
      </c>
      <c r="B491">
        <v>490</v>
      </c>
      <c r="C491" t="s">
        <v>6</v>
      </c>
      <c r="D491" t="s">
        <v>437</v>
      </c>
      <c r="E491" t="s">
        <v>5</v>
      </c>
    </row>
    <row r="492" spans="1:5" x14ac:dyDescent="0.25">
      <c r="A492" t="s">
        <v>5</v>
      </c>
      <c r="B492">
        <v>491</v>
      </c>
      <c r="C492" t="s">
        <v>6</v>
      </c>
      <c r="D492" t="s">
        <v>438</v>
      </c>
      <c r="E492" t="s">
        <v>5</v>
      </c>
    </row>
    <row r="493" spans="1:5" x14ac:dyDescent="0.25">
      <c r="A493" t="s">
        <v>5</v>
      </c>
      <c r="B493">
        <v>492</v>
      </c>
      <c r="C493" t="s">
        <v>6</v>
      </c>
      <c r="D493" t="s">
        <v>439</v>
      </c>
      <c r="E493" t="s">
        <v>5</v>
      </c>
    </row>
    <row r="494" spans="1:5" x14ac:dyDescent="0.25">
      <c r="A494" t="s">
        <v>5</v>
      </c>
      <c r="B494">
        <v>493</v>
      </c>
      <c r="C494" t="s">
        <v>6</v>
      </c>
      <c r="D494" t="s">
        <v>440</v>
      </c>
      <c r="E494" t="s">
        <v>5</v>
      </c>
    </row>
    <row r="495" spans="1:5" x14ac:dyDescent="0.25">
      <c r="A495" t="s">
        <v>5</v>
      </c>
      <c r="B495">
        <v>494</v>
      </c>
      <c r="C495" t="s">
        <v>6</v>
      </c>
      <c r="D495" t="s">
        <v>441</v>
      </c>
      <c r="E495" t="s">
        <v>5</v>
      </c>
    </row>
    <row r="496" spans="1:5" x14ac:dyDescent="0.25">
      <c r="A496" t="s">
        <v>5</v>
      </c>
      <c r="B496">
        <v>495</v>
      </c>
      <c r="C496" t="s">
        <v>6</v>
      </c>
      <c r="D496" t="s">
        <v>442</v>
      </c>
      <c r="E496" t="s">
        <v>5</v>
      </c>
    </row>
    <row r="497" spans="1:5" x14ac:dyDescent="0.25">
      <c r="A497" t="s">
        <v>5</v>
      </c>
      <c r="B497">
        <v>496</v>
      </c>
      <c r="C497" t="s">
        <v>6</v>
      </c>
      <c r="D497" t="s">
        <v>443</v>
      </c>
      <c r="E497" t="s">
        <v>5</v>
      </c>
    </row>
    <row r="498" spans="1:5" x14ac:dyDescent="0.25">
      <c r="A498" t="s">
        <v>5</v>
      </c>
      <c r="B498">
        <v>497</v>
      </c>
      <c r="C498" t="s">
        <v>6</v>
      </c>
      <c r="D498" t="s">
        <v>444</v>
      </c>
      <c r="E498" t="s">
        <v>5</v>
      </c>
    </row>
    <row r="499" spans="1:5" x14ac:dyDescent="0.25">
      <c r="A499" t="s">
        <v>5</v>
      </c>
      <c r="B499">
        <v>498</v>
      </c>
      <c r="C499" t="s">
        <v>6</v>
      </c>
      <c r="D499" t="s">
        <v>445</v>
      </c>
      <c r="E499" t="s">
        <v>5</v>
      </c>
    </row>
    <row r="500" spans="1:5" x14ac:dyDescent="0.25">
      <c r="A500" t="s">
        <v>5</v>
      </c>
      <c r="B500">
        <v>499</v>
      </c>
      <c r="C500" t="s">
        <v>6</v>
      </c>
      <c r="D500" t="s">
        <v>446</v>
      </c>
      <c r="E500" t="s">
        <v>5</v>
      </c>
    </row>
    <row r="501" spans="1:5" x14ac:dyDescent="0.25">
      <c r="A501" t="s">
        <v>5</v>
      </c>
      <c r="B501">
        <v>500</v>
      </c>
      <c r="C501" t="s">
        <v>6</v>
      </c>
      <c r="D501" t="s">
        <v>447</v>
      </c>
      <c r="E501" t="s">
        <v>5</v>
      </c>
    </row>
    <row r="502" spans="1:5" x14ac:dyDescent="0.25">
      <c r="A502" t="s">
        <v>5</v>
      </c>
      <c r="B502">
        <v>501</v>
      </c>
      <c r="C502" t="s">
        <v>6</v>
      </c>
      <c r="D502" t="s">
        <v>448</v>
      </c>
      <c r="E502" t="s">
        <v>5</v>
      </c>
    </row>
    <row r="503" spans="1:5" x14ac:dyDescent="0.25">
      <c r="A503" t="s">
        <v>5</v>
      </c>
      <c r="B503">
        <v>502</v>
      </c>
      <c r="C503" t="s">
        <v>6</v>
      </c>
      <c r="D503" t="s">
        <v>449</v>
      </c>
      <c r="E503" t="s">
        <v>5</v>
      </c>
    </row>
    <row r="504" spans="1:5" x14ac:dyDescent="0.25">
      <c r="A504" t="s">
        <v>5</v>
      </c>
      <c r="B504">
        <v>503</v>
      </c>
      <c r="C504" t="s">
        <v>6</v>
      </c>
      <c r="D504" t="s">
        <v>450</v>
      </c>
      <c r="E504" t="s">
        <v>5</v>
      </c>
    </row>
    <row r="505" spans="1:5" x14ac:dyDescent="0.25">
      <c r="A505" t="s">
        <v>5</v>
      </c>
      <c r="B505">
        <v>504</v>
      </c>
      <c r="C505" t="s">
        <v>6</v>
      </c>
      <c r="D505" t="s">
        <v>451</v>
      </c>
      <c r="E505" t="s">
        <v>5</v>
      </c>
    </row>
    <row r="506" spans="1:5" x14ac:dyDescent="0.25">
      <c r="A506" t="s">
        <v>5</v>
      </c>
      <c r="B506">
        <v>505</v>
      </c>
      <c r="C506" t="s">
        <v>6</v>
      </c>
      <c r="D506" t="s">
        <v>452</v>
      </c>
      <c r="E506" t="s">
        <v>5</v>
      </c>
    </row>
    <row r="507" spans="1:5" x14ac:dyDescent="0.25">
      <c r="A507" t="s">
        <v>5</v>
      </c>
      <c r="B507">
        <v>506</v>
      </c>
      <c r="C507" t="s">
        <v>6</v>
      </c>
      <c r="D507" t="s">
        <v>453</v>
      </c>
      <c r="E507" t="s">
        <v>5</v>
      </c>
    </row>
    <row r="508" spans="1:5" x14ac:dyDescent="0.25">
      <c r="A508" t="s">
        <v>5</v>
      </c>
      <c r="B508">
        <v>507</v>
      </c>
      <c r="C508" t="s">
        <v>6</v>
      </c>
      <c r="D508" t="s">
        <v>454</v>
      </c>
      <c r="E508" t="s">
        <v>5</v>
      </c>
    </row>
    <row r="509" spans="1:5" x14ac:dyDescent="0.25">
      <c r="A509" t="s">
        <v>5</v>
      </c>
      <c r="B509">
        <v>508</v>
      </c>
      <c r="C509" t="s">
        <v>6</v>
      </c>
      <c r="D509" t="s">
        <v>323</v>
      </c>
      <c r="E509" t="s">
        <v>5</v>
      </c>
    </row>
    <row r="510" spans="1:5" x14ac:dyDescent="0.25">
      <c r="A510" t="s">
        <v>5</v>
      </c>
      <c r="B510">
        <v>509</v>
      </c>
      <c r="C510" t="s">
        <v>6</v>
      </c>
      <c r="D510" t="s">
        <v>455</v>
      </c>
      <c r="E510" t="s">
        <v>5</v>
      </c>
    </row>
    <row r="511" spans="1:5" x14ac:dyDescent="0.25">
      <c r="A511" t="s">
        <v>5</v>
      </c>
      <c r="B511">
        <v>510</v>
      </c>
      <c r="C511" t="s">
        <v>6</v>
      </c>
      <c r="D511" t="s">
        <v>456</v>
      </c>
      <c r="E511" t="s">
        <v>5</v>
      </c>
    </row>
    <row r="512" spans="1:5" x14ac:dyDescent="0.25">
      <c r="A512" t="s">
        <v>5</v>
      </c>
      <c r="B512">
        <v>511</v>
      </c>
      <c r="C512" t="s">
        <v>6</v>
      </c>
      <c r="D512" t="s">
        <v>457</v>
      </c>
      <c r="E512" t="s">
        <v>5</v>
      </c>
    </row>
    <row r="513" spans="1:5" x14ac:dyDescent="0.25">
      <c r="A513" t="s">
        <v>5</v>
      </c>
      <c r="B513">
        <v>512</v>
      </c>
      <c r="C513" t="s">
        <v>6</v>
      </c>
      <c r="D513" t="s">
        <v>458</v>
      </c>
      <c r="E513" t="s">
        <v>5</v>
      </c>
    </row>
    <row r="514" spans="1:5" x14ac:dyDescent="0.25">
      <c r="A514" t="s">
        <v>5</v>
      </c>
      <c r="B514">
        <v>513</v>
      </c>
      <c r="C514" t="s">
        <v>6</v>
      </c>
      <c r="D514" t="s">
        <v>459</v>
      </c>
      <c r="E514" t="s">
        <v>5</v>
      </c>
    </row>
    <row r="515" spans="1:5" x14ac:dyDescent="0.25">
      <c r="A515" t="s">
        <v>5</v>
      </c>
      <c r="B515">
        <v>514</v>
      </c>
      <c r="C515" t="s">
        <v>6</v>
      </c>
      <c r="D515" t="s">
        <v>460</v>
      </c>
      <c r="E515" t="s">
        <v>5</v>
      </c>
    </row>
    <row r="516" spans="1:5" x14ac:dyDescent="0.25">
      <c r="A516" t="s">
        <v>5</v>
      </c>
      <c r="B516">
        <v>515</v>
      </c>
      <c r="C516" t="s">
        <v>6</v>
      </c>
      <c r="D516" t="s">
        <v>461</v>
      </c>
      <c r="E516" t="s">
        <v>5</v>
      </c>
    </row>
    <row r="517" spans="1:5" x14ac:dyDescent="0.25">
      <c r="A517" t="s">
        <v>5</v>
      </c>
      <c r="B517">
        <v>516</v>
      </c>
      <c r="C517" t="s">
        <v>6</v>
      </c>
      <c r="D517" t="s">
        <v>462</v>
      </c>
      <c r="E517" t="s">
        <v>5</v>
      </c>
    </row>
    <row r="518" spans="1:5" x14ac:dyDescent="0.25">
      <c r="A518" t="s">
        <v>5</v>
      </c>
      <c r="B518">
        <v>517</v>
      </c>
      <c r="C518" t="s">
        <v>6</v>
      </c>
      <c r="D518" t="s">
        <v>463</v>
      </c>
      <c r="E518" t="s">
        <v>5</v>
      </c>
    </row>
    <row r="519" spans="1:5" x14ac:dyDescent="0.25">
      <c r="A519" t="s">
        <v>5</v>
      </c>
      <c r="B519">
        <v>518</v>
      </c>
      <c r="C519" t="s">
        <v>6</v>
      </c>
      <c r="D519" t="s">
        <v>464</v>
      </c>
      <c r="E519" t="s">
        <v>5</v>
      </c>
    </row>
    <row r="520" spans="1:5" x14ac:dyDescent="0.25">
      <c r="A520" t="s">
        <v>5</v>
      </c>
      <c r="B520">
        <v>519</v>
      </c>
      <c r="C520" t="s">
        <v>6</v>
      </c>
      <c r="D520" t="s">
        <v>465</v>
      </c>
      <c r="E520" t="s">
        <v>5</v>
      </c>
    </row>
    <row r="521" spans="1:5" x14ac:dyDescent="0.25">
      <c r="A521" t="s">
        <v>5</v>
      </c>
      <c r="B521">
        <v>520</v>
      </c>
      <c r="C521" t="s">
        <v>6</v>
      </c>
      <c r="D521" t="s">
        <v>466</v>
      </c>
      <c r="E521" t="s">
        <v>5</v>
      </c>
    </row>
    <row r="522" spans="1:5" x14ac:dyDescent="0.25">
      <c r="A522" t="s">
        <v>5</v>
      </c>
      <c r="B522">
        <v>521</v>
      </c>
      <c r="C522" t="s">
        <v>6</v>
      </c>
      <c r="D522" t="s">
        <v>467</v>
      </c>
      <c r="E522" t="s">
        <v>5</v>
      </c>
    </row>
    <row r="523" spans="1:5" x14ac:dyDescent="0.25">
      <c r="A523" t="s">
        <v>5</v>
      </c>
      <c r="B523">
        <v>522</v>
      </c>
      <c r="C523" t="s">
        <v>6</v>
      </c>
      <c r="D523" t="s">
        <v>468</v>
      </c>
      <c r="E523" t="s">
        <v>5</v>
      </c>
    </row>
    <row r="524" spans="1:5" x14ac:dyDescent="0.25">
      <c r="A524" t="s">
        <v>5</v>
      </c>
      <c r="B524">
        <v>523</v>
      </c>
      <c r="C524" t="s">
        <v>6</v>
      </c>
      <c r="D524" t="s">
        <v>469</v>
      </c>
      <c r="E524" t="s">
        <v>5</v>
      </c>
    </row>
    <row r="525" spans="1:5" x14ac:dyDescent="0.25">
      <c r="A525" t="s">
        <v>5</v>
      </c>
      <c r="B525">
        <v>524</v>
      </c>
      <c r="C525" t="s">
        <v>6</v>
      </c>
      <c r="D525" t="s">
        <v>470</v>
      </c>
      <c r="E525" t="s">
        <v>5</v>
      </c>
    </row>
    <row r="526" spans="1:5" x14ac:dyDescent="0.25">
      <c r="A526" t="s">
        <v>5</v>
      </c>
      <c r="B526">
        <v>525</v>
      </c>
      <c r="C526" t="s">
        <v>6</v>
      </c>
      <c r="D526" t="s">
        <v>471</v>
      </c>
      <c r="E526" t="s">
        <v>5</v>
      </c>
    </row>
    <row r="527" spans="1:5" x14ac:dyDescent="0.25">
      <c r="A527" t="s">
        <v>5</v>
      </c>
      <c r="B527">
        <v>526</v>
      </c>
      <c r="C527" t="s">
        <v>6</v>
      </c>
      <c r="D527" t="s">
        <v>472</v>
      </c>
      <c r="E527" t="s">
        <v>5</v>
      </c>
    </row>
    <row r="528" spans="1:5" x14ac:dyDescent="0.25">
      <c r="A528" t="s">
        <v>5</v>
      </c>
      <c r="B528">
        <v>527</v>
      </c>
      <c r="C528" t="s">
        <v>6</v>
      </c>
      <c r="D528" t="s">
        <v>473</v>
      </c>
      <c r="E528" t="s">
        <v>5</v>
      </c>
    </row>
    <row r="529" spans="1:5" x14ac:dyDescent="0.25">
      <c r="A529" t="s">
        <v>5</v>
      </c>
      <c r="B529">
        <v>528</v>
      </c>
      <c r="C529" t="s">
        <v>6</v>
      </c>
      <c r="D529" t="s">
        <v>474</v>
      </c>
      <c r="E529" t="s">
        <v>5</v>
      </c>
    </row>
    <row r="530" spans="1:5" x14ac:dyDescent="0.25">
      <c r="A530" t="s">
        <v>5</v>
      </c>
      <c r="B530">
        <v>529</v>
      </c>
      <c r="C530" t="s">
        <v>6</v>
      </c>
      <c r="D530" t="s">
        <v>475</v>
      </c>
      <c r="E530" t="s">
        <v>5</v>
      </c>
    </row>
    <row r="531" spans="1:5" x14ac:dyDescent="0.25">
      <c r="A531" t="s">
        <v>5</v>
      </c>
      <c r="B531">
        <v>530</v>
      </c>
      <c r="C531" t="s">
        <v>6</v>
      </c>
      <c r="D531" t="s">
        <v>476</v>
      </c>
      <c r="E531" t="s">
        <v>5</v>
      </c>
    </row>
    <row r="532" spans="1:5" x14ac:dyDescent="0.25">
      <c r="A532" t="s">
        <v>5</v>
      </c>
      <c r="B532">
        <v>531</v>
      </c>
      <c r="C532" t="s">
        <v>6</v>
      </c>
      <c r="D532" t="s">
        <v>477</v>
      </c>
      <c r="E532" t="s">
        <v>5</v>
      </c>
    </row>
    <row r="533" spans="1:5" x14ac:dyDescent="0.25">
      <c r="A533" t="s">
        <v>5</v>
      </c>
      <c r="B533">
        <v>532</v>
      </c>
      <c r="C533" t="s">
        <v>6</v>
      </c>
      <c r="D533" t="s">
        <v>60</v>
      </c>
      <c r="E533" t="s">
        <v>5</v>
      </c>
    </row>
    <row r="534" spans="1:5" x14ac:dyDescent="0.25">
      <c r="A534" t="s">
        <v>5</v>
      </c>
      <c r="B534">
        <v>533</v>
      </c>
      <c r="C534" t="s">
        <v>6</v>
      </c>
      <c r="D534" t="s">
        <v>478</v>
      </c>
      <c r="E534" t="s">
        <v>5</v>
      </c>
    </row>
    <row r="535" spans="1:5" x14ac:dyDescent="0.25">
      <c r="A535" t="s">
        <v>5</v>
      </c>
      <c r="B535">
        <v>534</v>
      </c>
      <c r="C535" t="s">
        <v>6</v>
      </c>
      <c r="D535" t="s">
        <v>479</v>
      </c>
      <c r="E535" t="s">
        <v>5</v>
      </c>
    </row>
    <row r="536" spans="1:5" x14ac:dyDescent="0.25">
      <c r="A536" t="s">
        <v>5</v>
      </c>
      <c r="B536">
        <v>535</v>
      </c>
      <c r="C536" t="s">
        <v>6</v>
      </c>
      <c r="D536" t="s">
        <v>480</v>
      </c>
      <c r="E536" t="s">
        <v>5</v>
      </c>
    </row>
    <row r="537" spans="1:5" x14ac:dyDescent="0.25">
      <c r="A537" t="s">
        <v>5</v>
      </c>
      <c r="B537">
        <v>536</v>
      </c>
      <c r="C537" t="s">
        <v>6</v>
      </c>
      <c r="D537" t="s">
        <v>19</v>
      </c>
      <c r="E537" t="s">
        <v>5</v>
      </c>
    </row>
    <row r="538" spans="1:5" x14ac:dyDescent="0.25">
      <c r="A538" t="s">
        <v>5</v>
      </c>
      <c r="B538">
        <v>537</v>
      </c>
      <c r="C538" t="s">
        <v>6</v>
      </c>
      <c r="D538" t="s">
        <v>481</v>
      </c>
      <c r="E538" t="s">
        <v>5</v>
      </c>
    </row>
    <row r="539" spans="1:5" x14ac:dyDescent="0.25">
      <c r="A539" t="s">
        <v>5</v>
      </c>
      <c r="B539">
        <v>538</v>
      </c>
      <c r="C539" t="s">
        <v>6</v>
      </c>
      <c r="D539" t="s">
        <v>376</v>
      </c>
      <c r="E539" t="s">
        <v>5</v>
      </c>
    </row>
    <row r="540" spans="1:5" x14ac:dyDescent="0.25">
      <c r="A540" t="s">
        <v>5</v>
      </c>
      <c r="B540">
        <v>539</v>
      </c>
      <c r="C540" t="s">
        <v>6</v>
      </c>
      <c r="D540" t="s">
        <v>482</v>
      </c>
      <c r="E540" t="s">
        <v>5</v>
      </c>
    </row>
    <row r="541" spans="1:5" x14ac:dyDescent="0.25">
      <c r="A541" t="s">
        <v>5</v>
      </c>
      <c r="B541">
        <v>540</v>
      </c>
      <c r="C541" t="s">
        <v>6</v>
      </c>
      <c r="D541" t="s">
        <v>483</v>
      </c>
      <c r="E541" t="s">
        <v>5</v>
      </c>
    </row>
    <row r="542" spans="1:5" x14ac:dyDescent="0.25">
      <c r="A542" t="s">
        <v>5</v>
      </c>
      <c r="B542">
        <v>541</v>
      </c>
      <c r="C542" t="s">
        <v>6</v>
      </c>
      <c r="D542" t="s">
        <v>484</v>
      </c>
      <c r="E542" t="s">
        <v>5</v>
      </c>
    </row>
    <row r="543" spans="1:5" x14ac:dyDescent="0.25">
      <c r="A543" t="s">
        <v>5</v>
      </c>
      <c r="B543">
        <v>542</v>
      </c>
      <c r="C543" t="s">
        <v>6</v>
      </c>
      <c r="D543" t="s">
        <v>485</v>
      </c>
      <c r="E543" t="s">
        <v>5</v>
      </c>
    </row>
    <row r="544" spans="1:5" x14ac:dyDescent="0.25">
      <c r="A544" t="s">
        <v>5</v>
      </c>
      <c r="B544">
        <v>543</v>
      </c>
      <c r="C544" t="s">
        <v>6</v>
      </c>
      <c r="D544" t="s">
        <v>486</v>
      </c>
      <c r="E544" t="s">
        <v>5</v>
      </c>
    </row>
    <row r="545" spans="1:5" x14ac:dyDescent="0.25">
      <c r="A545" t="s">
        <v>5</v>
      </c>
      <c r="B545">
        <v>544</v>
      </c>
      <c r="C545" t="s">
        <v>6</v>
      </c>
      <c r="D545" t="s">
        <v>487</v>
      </c>
      <c r="E545" t="s">
        <v>5</v>
      </c>
    </row>
    <row r="546" spans="1:5" x14ac:dyDescent="0.25">
      <c r="A546" t="s">
        <v>5</v>
      </c>
      <c r="B546">
        <v>545</v>
      </c>
      <c r="C546" t="s">
        <v>6</v>
      </c>
      <c r="D546" t="s">
        <v>488</v>
      </c>
      <c r="E546" t="s">
        <v>5</v>
      </c>
    </row>
    <row r="547" spans="1:5" x14ac:dyDescent="0.25">
      <c r="A547" t="s">
        <v>5</v>
      </c>
      <c r="B547">
        <v>546</v>
      </c>
      <c r="C547" t="s">
        <v>6</v>
      </c>
      <c r="D547" t="s">
        <v>489</v>
      </c>
      <c r="E547" t="s">
        <v>5</v>
      </c>
    </row>
    <row r="548" spans="1:5" x14ac:dyDescent="0.25">
      <c r="A548" t="s">
        <v>5</v>
      </c>
      <c r="B548">
        <v>547</v>
      </c>
      <c r="C548" t="s">
        <v>6</v>
      </c>
      <c r="D548" t="s">
        <v>490</v>
      </c>
      <c r="E548" t="s">
        <v>5</v>
      </c>
    </row>
    <row r="549" spans="1:5" x14ac:dyDescent="0.25">
      <c r="A549" t="s">
        <v>5</v>
      </c>
      <c r="B549">
        <v>548</v>
      </c>
      <c r="C549" t="s">
        <v>6</v>
      </c>
      <c r="D549" t="s">
        <v>491</v>
      </c>
      <c r="E549" t="s">
        <v>5</v>
      </c>
    </row>
    <row r="550" spans="1:5" x14ac:dyDescent="0.25">
      <c r="A550" t="s">
        <v>5</v>
      </c>
      <c r="B550">
        <v>549</v>
      </c>
      <c r="C550" t="s">
        <v>6</v>
      </c>
      <c r="D550" t="s">
        <v>492</v>
      </c>
      <c r="E550" t="s">
        <v>5</v>
      </c>
    </row>
    <row r="551" spans="1:5" x14ac:dyDescent="0.25">
      <c r="A551" t="s">
        <v>5</v>
      </c>
      <c r="B551">
        <v>550</v>
      </c>
      <c r="C551" t="s">
        <v>6</v>
      </c>
      <c r="D551" t="s">
        <v>493</v>
      </c>
      <c r="E551" t="s">
        <v>5</v>
      </c>
    </row>
    <row r="552" spans="1:5" x14ac:dyDescent="0.25">
      <c r="A552" t="s">
        <v>5</v>
      </c>
      <c r="B552">
        <v>551</v>
      </c>
      <c r="C552" t="s">
        <v>6</v>
      </c>
      <c r="D552" t="s">
        <v>494</v>
      </c>
      <c r="E552" t="s">
        <v>5</v>
      </c>
    </row>
    <row r="553" spans="1:5" x14ac:dyDescent="0.25">
      <c r="A553" t="s">
        <v>5</v>
      </c>
      <c r="B553">
        <v>552</v>
      </c>
      <c r="C553" t="s">
        <v>6</v>
      </c>
      <c r="D553" t="s">
        <v>495</v>
      </c>
      <c r="E553" t="s">
        <v>5</v>
      </c>
    </row>
    <row r="554" spans="1:5" x14ac:dyDescent="0.25">
      <c r="A554" t="s">
        <v>5</v>
      </c>
      <c r="B554">
        <v>553</v>
      </c>
      <c r="C554" t="s">
        <v>6</v>
      </c>
      <c r="D554" t="s">
        <v>496</v>
      </c>
      <c r="E554" t="s">
        <v>5</v>
      </c>
    </row>
    <row r="555" spans="1:5" x14ac:dyDescent="0.25">
      <c r="A555" t="s">
        <v>5</v>
      </c>
      <c r="B555">
        <v>554</v>
      </c>
      <c r="C555" t="s">
        <v>6</v>
      </c>
      <c r="D555" t="s">
        <v>497</v>
      </c>
      <c r="E555" t="s">
        <v>5</v>
      </c>
    </row>
    <row r="556" spans="1:5" x14ac:dyDescent="0.25">
      <c r="A556" t="s">
        <v>5</v>
      </c>
      <c r="B556">
        <v>555</v>
      </c>
      <c r="C556" t="s">
        <v>6</v>
      </c>
      <c r="D556" t="s">
        <v>498</v>
      </c>
      <c r="E556" t="s">
        <v>5</v>
      </c>
    </row>
    <row r="557" spans="1:5" x14ac:dyDescent="0.25">
      <c r="A557" t="s">
        <v>5</v>
      </c>
      <c r="B557">
        <v>556</v>
      </c>
      <c r="C557" t="s">
        <v>6</v>
      </c>
      <c r="D557" t="s">
        <v>499</v>
      </c>
      <c r="E557" t="s">
        <v>5</v>
      </c>
    </row>
    <row r="558" spans="1:5" x14ac:dyDescent="0.25">
      <c r="A558" t="s">
        <v>5</v>
      </c>
      <c r="B558">
        <v>557</v>
      </c>
      <c r="C558" t="s">
        <v>6</v>
      </c>
      <c r="D558" t="s">
        <v>500</v>
      </c>
      <c r="E558" t="s">
        <v>5</v>
      </c>
    </row>
    <row r="559" spans="1:5" x14ac:dyDescent="0.25">
      <c r="A559" t="s">
        <v>5</v>
      </c>
      <c r="B559">
        <v>558</v>
      </c>
      <c r="C559" t="s">
        <v>6</v>
      </c>
      <c r="D559" t="s">
        <v>501</v>
      </c>
      <c r="E559" t="s">
        <v>5</v>
      </c>
    </row>
    <row r="560" spans="1:5" x14ac:dyDescent="0.25">
      <c r="A560" t="s">
        <v>5</v>
      </c>
      <c r="B560">
        <v>559</v>
      </c>
      <c r="C560" t="s">
        <v>6</v>
      </c>
      <c r="D560" t="s">
        <v>502</v>
      </c>
      <c r="E560" t="s">
        <v>5</v>
      </c>
    </row>
    <row r="561" spans="1:5" x14ac:dyDescent="0.25">
      <c r="A561" t="s">
        <v>5</v>
      </c>
      <c r="B561">
        <v>560</v>
      </c>
      <c r="C561" t="s">
        <v>6</v>
      </c>
      <c r="D561" t="s">
        <v>464</v>
      </c>
      <c r="E561" t="s">
        <v>5</v>
      </c>
    </row>
    <row r="562" spans="1:5" x14ac:dyDescent="0.25">
      <c r="A562" t="s">
        <v>5</v>
      </c>
      <c r="B562">
        <v>561</v>
      </c>
      <c r="C562" t="s">
        <v>6</v>
      </c>
      <c r="D562" t="s">
        <v>503</v>
      </c>
      <c r="E562" t="s">
        <v>5</v>
      </c>
    </row>
    <row r="563" spans="1:5" x14ac:dyDescent="0.25">
      <c r="A563" t="s">
        <v>5</v>
      </c>
      <c r="B563">
        <v>562</v>
      </c>
      <c r="C563" t="s">
        <v>6</v>
      </c>
      <c r="D563" t="s">
        <v>466</v>
      </c>
      <c r="E563" t="s">
        <v>5</v>
      </c>
    </row>
    <row r="564" spans="1:5" x14ac:dyDescent="0.25">
      <c r="A564" t="s">
        <v>5</v>
      </c>
      <c r="B564">
        <v>563</v>
      </c>
      <c r="C564" t="s">
        <v>6</v>
      </c>
      <c r="D564" t="s">
        <v>504</v>
      </c>
      <c r="E564" t="s">
        <v>5</v>
      </c>
    </row>
    <row r="565" spans="1:5" x14ac:dyDescent="0.25">
      <c r="A565" t="s">
        <v>5</v>
      </c>
      <c r="B565">
        <v>564</v>
      </c>
      <c r="C565" t="s">
        <v>6</v>
      </c>
      <c r="D565" t="s">
        <v>468</v>
      </c>
      <c r="E565" t="s">
        <v>5</v>
      </c>
    </row>
    <row r="566" spans="1:5" x14ac:dyDescent="0.25">
      <c r="A566" t="s">
        <v>5</v>
      </c>
      <c r="B566">
        <v>565</v>
      </c>
      <c r="C566" t="s">
        <v>6</v>
      </c>
      <c r="D566" t="s">
        <v>505</v>
      </c>
      <c r="E566" t="s">
        <v>5</v>
      </c>
    </row>
    <row r="567" spans="1:5" x14ac:dyDescent="0.25">
      <c r="A567" t="s">
        <v>5</v>
      </c>
      <c r="B567">
        <v>566</v>
      </c>
      <c r="C567" t="s">
        <v>6</v>
      </c>
      <c r="D567" t="s">
        <v>470</v>
      </c>
      <c r="E567" t="s">
        <v>5</v>
      </c>
    </row>
    <row r="568" spans="1:5" x14ac:dyDescent="0.25">
      <c r="A568" t="s">
        <v>5</v>
      </c>
      <c r="B568">
        <v>567</v>
      </c>
      <c r="C568" t="s">
        <v>6</v>
      </c>
      <c r="D568" t="s">
        <v>506</v>
      </c>
      <c r="E568" t="s">
        <v>5</v>
      </c>
    </row>
    <row r="569" spans="1:5" x14ac:dyDescent="0.25">
      <c r="A569" t="s">
        <v>5</v>
      </c>
      <c r="B569">
        <v>568</v>
      </c>
      <c r="C569" t="s">
        <v>6</v>
      </c>
      <c r="D569" t="s">
        <v>472</v>
      </c>
      <c r="E569" t="s">
        <v>5</v>
      </c>
    </row>
    <row r="570" spans="1:5" x14ac:dyDescent="0.25">
      <c r="A570" t="s">
        <v>5</v>
      </c>
      <c r="B570">
        <v>569</v>
      </c>
      <c r="C570" t="s">
        <v>6</v>
      </c>
      <c r="D570" t="s">
        <v>507</v>
      </c>
      <c r="E570" t="s">
        <v>5</v>
      </c>
    </row>
    <row r="571" spans="1:5" x14ac:dyDescent="0.25">
      <c r="A571" t="s">
        <v>5</v>
      </c>
      <c r="B571">
        <v>570</v>
      </c>
      <c r="C571" t="s">
        <v>6</v>
      </c>
      <c r="D571" t="s">
        <v>508</v>
      </c>
      <c r="E571" t="s">
        <v>5</v>
      </c>
    </row>
    <row r="572" spans="1:5" x14ac:dyDescent="0.25">
      <c r="A572" t="s">
        <v>5</v>
      </c>
      <c r="B572">
        <v>571</v>
      </c>
      <c r="C572" t="s">
        <v>6</v>
      </c>
      <c r="D572" t="s">
        <v>509</v>
      </c>
      <c r="E572" t="s">
        <v>5</v>
      </c>
    </row>
    <row r="573" spans="1:5" x14ac:dyDescent="0.25">
      <c r="A573" t="s">
        <v>5</v>
      </c>
      <c r="B573">
        <v>572</v>
      </c>
      <c r="C573" t="s">
        <v>6</v>
      </c>
      <c r="D573" t="s">
        <v>510</v>
      </c>
      <c r="E573" t="s">
        <v>5</v>
      </c>
    </row>
    <row r="574" spans="1:5" x14ac:dyDescent="0.25">
      <c r="A574" t="s">
        <v>5</v>
      </c>
      <c r="B574">
        <v>573</v>
      </c>
      <c r="C574" t="s">
        <v>6</v>
      </c>
      <c r="D574" t="s">
        <v>511</v>
      </c>
      <c r="E574" t="s">
        <v>5</v>
      </c>
    </row>
    <row r="575" spans="1:5" x14ac:dyDescent="0.25">
      <c r="A575" t="s">
        <v>5</v>
      </c>
      <c r="B575">
        <v>574</v>
      </c>
      <c r="C575" t="s">
        <v>6</v>
      </c>
      <c r="D575" t="s">
        <v>512</v>
      </c>
      <c r="E575" t="s">
        <v>5</v>
      </c>
    </row>
    <row r="576" spans="1:5" x14ac:dyDescent="0.25">
      <c r="A576" t="s">
        <v>5</v>
      </c>
      <c r="B576">
        <v>575</v>
      </c>
      <c r="C576" t="s">
        <v>6</v>
      </c>
      <c r="D576" t="s">
        <v>513</v>
      </c>
      <c r="E576" t="s">
        <v>5</v>
      </c>
    </row>
    <row r="577" spans="1:5" x14ac:dyDescent="0.25">
      <c r="A577" t="s">
        <v>5</v>
      </c>
      <c r="B577">
        <v>576</v>
      </c>
      <c r="C577" t="s">
        <v>6</v>
      </c>
      <c r="D577" t="s">
        <v>514</v>
      </c>
      <c r="E577" t="s">
        <v>5</v>
      </c>
    </row>
    <row r="578" spans="1:5" x14ac:dyDescent="0.25">
      <c r="A578" t="s">
        <v>5</v>
      </c>
      <c r="B578">
        <v>577</v>
      </c>
      <c r="C578" t="s">
        <v>6</v>
      </c>
      <c r="D578" t="s">
        <v>515</v>
      </c>
      <c r="E578" t="s">
        <v>5</v>
      </c>
    </row>
    <row r="579" spans="1:5" x14ac:dyDescent="0.25">
      <c r="A579" t="s">
        <v>5</v>
      </c>
      <c r="B579">
        <v>578</v>
      </c>
      <c r="C579" t="s">
        <v>6</v>
      </c>
      <c r="D579" t="s">
        <v>516</v>
      </c>
      <c r="E579" t="s">
        <v>5</v>
      </c>
    </row>
    <row r="580" spans="1:5" x14ac:dyDescent="0.25">
      <c r="A580" t="s">
        <v>5</v>
      </c>
      <c r="B580">
        <v>579</v>
      </c>
      <c r="C580" t="s">
        <v>6</v>
      </c>
      <c r="D580" t="s">
        <v>517</v>
      </c>
      <c r="E580" t="s">
        <v>5</v>
      </c>
    </row>
    <row r="581" spans="1:5" x14ac:dyDescent="0.25">
      <c r="A581" t="s">
        <v>5</v>
      </c>
      <c r="B581">
        <v>580</v>
      </c>
      <c r="C581" t="s">
        <v>6</v>
      </c>
      <c r="D581" t="s">
        <v>518</v>
      </c>
      <c r="E581" t="s">
        <v>5</v>
      </c>
    </row>
    <row r="582" spans="1:5" x14ac:dyDescent="0.25">
      <c r="A582" t="s">
        <v>5</v>
      </c>
      <c r="B582">
        <v>581</v>
      </c>
      <c r="C582" t="s">
        <v>6</v>
      </c>
      <c r="D582" t="s">
        <v>519</v>
      </c>
      <c r="E582" t="s">
        <v>5</v>
      </c>
    </row>
    <row r="583" spans="1:5" x14ac:dyDescent="0.25">
      <c r="A583" t="s">
        <v>5</v>
      </c>
      <c r="B583">
        <v>582</v>
      </c>
      <c r="C583" t="s">
        <v>6</v>
      </c>
      <c r="D583" t="s">
        <v>520</v>
      </c>
      <c r="E583" t="s">
        <v>5</v>
      </c>
    </row>
    <row r="584" spans="1:5" x14ac:dyDescent="0.25">
      <c r="A584" t="s">
        <v>5</v>
      </c>
      <c r="B584">
        <v>583</v>
      </c>
      <c r="C584" t="s">
        <v>6</v>
      </c>
      <c r="D584" t="s">
        <v>521</v>
      </c>
      <c r="E584" t="s">
        <v>5</v>
      </c>
    </row>
    <row r="585" spans="1:5" x14ac:dyDescent="0.25">
      <c r="A585" t="s">
        <v>5</v>
      </c>
      <c r="B585">
        <v>584</v>
      </c>
      <c r="C585" t="s">
        <v>6</v>
      </c>
      <c r="D585" t="s">
        <v>522</v>
      </c>
      <c r="E585" t="s">
        <v>5</v>
      </c>
    </row>
    <row r="586" spans="1:5" x14ac:dyDescent="0.25">
      <c r="A586" t="s">
        <v>5</v>
      </c>
      <c r="B586">
        <v>585</v>
      </c>
      <c r="C586" t="s">
        <v>6</v>
      </c>
      <c r="D586" t="s">
        <v>523</v>
      </c>
      <c r="E586" t="s">
        <v>5</v>
      </c>
    </row>
    <row r="587" spans="1:5" x14ac:dyDescent="0.25">
      <c r="A587" t="s">
        <v>5</v>
      </c>
      <c r="B587">
        <v>586</v>
      </c>
      <c r="C587" t="s">
        <v>6</v>
      </c>
      <c r="D587" t="s">
        <v>524</v>
      </c>
      <c r="E587" t="s">
        <v>5</v>
      </c>
    </row>
    <row r="588" spans="1:5" x14ac:dyDescent="0.25">
      <c r="A588" t="s">
        <v>5</v>
      </c>
      <c r="B588">
        <v>587</v>
      </c>
      <c r="C588" t="s">
        <v>6</v>
      </c>
      <c r="D588" t="s">
        <v>525</v>
      </c>
      <c r="E588" t="s">
        <v>5</v>
      </c>
    </row>
    <row r="589" spans="1:5" x14ac:dyDescent="0.25">
      <c r="A589" t="s">
        <v>5</v>
      </c>
      <c r="B589">
        <v>588</v>
      </c>
      <c r="C589" t="s">
        <v>6</v>
      </c>
      <c r="D589" t="s">
        <v>526</v>
      </c>
      <c r="E589" t="s">
        <v>5</v>
      </c>
    </row>
    <row r="590" spans="1:5" x14ac:dyDescent="0.25">
      <c r="A590" t="s">
        <v>5</v>
      </c>
      <c r="B590">
        <v>589</v>
      </c>
      <c r="C590" t="s">
        <v>6</v>
      </c>
      <c r="D590" t="s">
        <v>527</v>
      </c>
      <c r="E590" t="s">
        <v>5</v>
      </c>
    </row>
    <row r="591" spans="1:5" x14ac:dyDescent="0.25">
      <c r="A591" t="s">
        <v>5</v>
      </c>
      <c r="B591">
        <v>590</v>
      </c>
      <c r="C591" t="s">
        <v>6</v>
      </c>
      <c r="D591" t="s">
        <v>528</v>
      </c>
      <c r="E591" t="s">
        <v>5</v>
      </c>
    </row>
    <row r="592" spans="1:5" x14ac:dyDescent="0.25">
      <c r="A592" t="s">
        <v>5</v>
      </c>
      <c r="B592">
        <v>591</v>
      </c>
      <c r="C592" t="s">
        <v>6</v>
      </c>
      <c r="D592" t="s">
        <v>529</v>
      </c>
      <c r="E592" t="s">
        <v>5</v>
      </c>
    </row>
    <row r="593" spans="1:5" x14ac:dyDescent="0.25">
      <c r="A593" t="s">
        <v>5</v>
      </c>
      <c r="B593">
        <v>592</v>
      </c>
      <c r="C593" t="s">
        <v>6</v>
      </c>
      <c r="D593" t="s">
        <v>530</v>
      </c>
      <c r="E593" t="s">
        <v>5</v>
      </c>
    </row>
    <row r="594" spans="1:5" x14ac:dyDescent="0.25">
      <c r="A594" t="s">
        <v>5</v>
      </c>
      <c r="B594">
        <v>593</v>
      </c>
      <c r="C594" t="s">
        <v>6</v>
      </c>
      <c r="D594" t="s">
        <v>531</v>
      </c>
      <c r="E594" t="s">
        <v>5</v>
      </c>
    </row>
    <row r="595" spans="1:5" x14ac:dyDescent="0.25">
      <c r="A595" t="s">
        <v>5</v>
      </c>
      <c r="B595">
        <v>594</v>
      </c>
      <c r="C595" t="s">
        <v>6</v>
      </c>
      <c r="D595" t="s">
        <v>532</v>
      </c>
      <c r="E595" t="s">
        <v>5</v>
      </c>
    </row>
    <row r="596" spans="1:5" x14ac:dyDescent="0.25">
      <c r="A596" t="s">
        <v>5</v>
      </c>
      <c r="B596">
        <v>595</v>
      </c>
      <c r="C596" t="s">
        <v>6</v>
      </c>
      <c r="D596" t="s">
        <v>533</v>
      </c>
      <c r="E596" t="s">
        <v>5</v>
      </c>
    </row>
    <row r="597" spans="1:5" x14ac:dyDescent="0.25">
      <c r="A597" t="s">
        <v>5</v>
      </c>
      <c r="B597">
        <v>596</v>
      </c>
      <c r="C597" t="s">
        <v>6</v>
      </c>
      <c r="D597" t="s">
        <v>413</v>
      </c>
      <c r="E597" t="s">
        <v>5</v>
      </c>
    </row>
    <row r="598" spans="1:5" x14ac:dyDescent="0.25">
      <c r="A598" t="s">
        <v>5</v>
      </c>
      <c r="B598">
        <v>597</v>
      </c>
      <c r="C598" t="s">
        <v>6</v>
      </c>
      <c r="D598" t="s">
        <v>534</v>
      </c>
      <c r="E598" t="s">
        <v>5</v>
      </c>
    </row>
    <row r="599" spans="1:5" x14ac:dyDescent="0.25">
      <c r="A599" t="s">
        <v>5</v>
      </c>
      <c r="B599">
        <v>598</v>
      </c>
      <c r="C599" t="s">
        <v>6</v>
      </c>
      <c r="D599" t="s">
        <v>499</v>
      </c>
      <c r="E599" t="s">
        <v>5</v>
      </c>
    </row>
    <row r="600" spans="1:5" x14ac:dyDescent="0.25">
      <c r="A600" t="s">
        <v>5</v>
      </c>
      <c r="B600">
        <v>599</v>
      </c>
      <c r="C600" t="s">
        <v>6</v>
      </c>
      <c r="D600" t="s">
        <v>535</v>
      </c>
      <c r="E600" t="s">
        <v>5</v>
      </c>
    </row>
    <row r="601" spans="1:5" x14ac:dyDescent="0.25">
      <c r="A601" t="s">
        <v>5</v>
      </c>
      <c r="B601">
        <v>600</v>
      </c>
      <c r="C601" t="s">
        <v>6</v>
      </c>
      <c r="D601" t="s">
        <v>501</v>
      </c>
      <c r="E601" t="s">
        <v>5</v>
      </c>
    </row>
    <row r="602" spans="1:5" x14ac:dyDescent="0.25">
      <c r="A602" t="s">
        <v>5</v>
      </c>
      <c r="B602">
        <v>601</v>
      </c>
      <c r="C602" t="s">
        <v>6</v>
      </c>
      <c r="D602" t="s">
        <v>536</v>
      </c>
      <c r="E602" t="s">
        <v>5</v>
      </c>
    </row>
    <row r="603" spans="1:5" x14ac:dyDescent="0.25">
      <c r="A603" t="s">
        <v>5</v>
      </c>
      <c r="B603">
        <v>602</v>
      </c>
      <c r="C603" t="s">
        <v>6</v>
      </c>
      <c r="D603" t="s">
        <v>464</v>
      </c>
      <c r="E603" t="s">
        <v>5</v>
      </c>
    </row>
    <row r="604" spans="1:5" x14ac:dyDescent="0.25">
      <c r="A604" t="s">
        <v>5</v>
      </c>
      <c r="B604">
        <v>603</v>
      </c>
      <c r="C604" t="s">
        <v>6</v>
      </c>
      <c r="D604" t="s">
        <v>537</v>
      </c>
      <c r="E604" t="s">
        <v>5</v>
      </c>
    </row>
    <row r="605" spans="1:5" x14ac:dyDescent="0.25">
      <c r="A605" t="s">
        <v>5</v>
      </c>
      <c r="B605">
        <v>604</v>
      </c>
      <c r="C605" t="s">
        <v>6</v>
      </c>
      <c r="D605" t="s">
        <v>466</v>
      </c>
      <c r="E605" t="s">
        <v>5</v>
      </c>
    </row>
    <row r="606" spans="1:5" x14ac:dyDescent="0.25">
      <c r="A606" t="s">
        <v>5</v>
      </c>
      <c r="B606">
        <v>605</v>
      </c>
      <c r="C606" t="s">
        <v>6</v>
      </c>
      <c r="D606" t="s">
        <v>538</v>
      </c>
      <c r="E606" t="s">
        <v>5</v>
      </c>
    </row>
    <row r="607" spans="1:5" x14ac:dyDescent="0.25">
      <c r="A607" t="s">
        <v>5</v>
      </c>
      <c r="B607">
        <v>606</v>
      </c>
      <c r="C607" t="s">
        <v>6</v>
      </c>
      <c r="D607" t="s">
        <v>468</v>
      </c>
      <c r="E607" t="s">
        <v>5</v>
      </c>
    </row>
    <row r="608" spans="1:5" x14ac:dyDescent="0.25">
      <c r="A608" t="s">
        <v>5</v>
      </c>
      <c r="B608">
        <v>607</v>
      </c>
      <c r="C608" t="s">
        <v>6</v>
      </c>
      <c r="D608" t="s">
        <v>539</v>
      </c>
      <c r="E608" t="s">
        <v>5</v>
      </c>
    </row>
    <row r="609" spans="1:5" x14ac:dyDescent="0.25">
      <c r="A609" t="s">
        <v>5</v>
      </c>
      <c r="B609">
        <v>608</v>
      </c>
      <c r="C609" t="s">
        <v>6</v>
      </c>
      <c r="D609" t="s">
        <v>470</v>
      </c>
      <c r="E609" t="s">
        <v>5</v>
      </c>
    </row>
    <row r="610" spans="1:5" x14ac:dyDescent="0.25">
      <c r="A610" t="s">
        <v>5</v>
      </c>
      <c r="B610">
        <v>609</v>
      </c>
      <c r="C610" t="s">
        <v>6</v>
      </c>
      <c r="D610" t="s">
        <v>540</v>
      </c>
      <c r="E610" t="s">
        <v>5</v>
      </c>
    </row>
    <row r="611" spans="1:5" x14ac:dyDescent="0.25">
      <c r="A611" t="s">
        <v>5</v>
      </c>
      <c r="B611">
        <v>610</v>
      </c>
      <c r="C611" t="s">
        <v>6</v>
      </c>
      <c r="D611" t="s">
        <v>472</v>
      </c>
      <c r="E611" t="s">
        <v>5</v>
      </c>
    </row>
    <row r="612" spans="1:5" x14ac:dyDescent="0.25">
      <c r="A612" t="s">
        <v>5</v>
      </c>
      <c r="B612">
        <v>611</v>
      </c>
      <c r="C612" t="s">
        <v>6</v>
      </c>
      <c r="D612" t="s">
        <v>541</v>
      </c>
      <c r="E612" t="s">
        <v>5</v>
      </c>
    </row>
    <row r="613" spans="1:5" x14ac:dyDescent="0.25">
      <c r="A613" t="s">
        <v>5</v>
      </c>
      <c r="B613">
        <v>612</v>
      </c>
      <c r="C613" t="s">
        <v>6</v>
      </c>
      <c r="D613" t="s">
        <v>542</v>
      </c>
      <c r="E613" t="s">
        <v>5</v>
      </c>
    </row>
    <row r="614" spans="1:5" x14ac:dyDescent="0.25">
      <c r="A614" t="s">
        <v>5</v>
      </c>
      <c r="B614">
        <v>613</v>
      </c>
      <c r="C614" t="s">
        <v>6</v>
      </c>
      <c r="D614" t="s">
        <v>543</v>
      </c>
      <c r="E614" t="s">
        <v>5</v>
      </c>
    </row>
    <row r="615" spans="1:5" x14ac:dyDescent="0.25">
      <c r="A615" t="s">
        <v>5</v>
      </c>
      <c r="B615">
        <v>614</v>
      </c>
      <c r="C615" t="s">
        <v>6</v>
      </c>
      <c r="D615" t="s">
        <v>544</v>
      </c>
      <c r="E615" t="s">
        <v>5</v>
      </c>
    </row>
    <row r="616" spans="1:5" x14ac:dyDescent="0.25">
      <c r="A616" t="s">
        <v>5</v>
      </c>
      <c r="B616">
        <v>615</v>
      </c>
      <c r="C616" t="s">
        <v>6</v>
      </c>
      <c r="D616" t="s">
        <v>545</v>
      </c>
      <c r="E616" t="s">
        <v>5</v>
      </c>
    </row>
    <row r="617" spans="1:5" x14ac:dyDescent="0.25">
      <c r="A617" t="s">
        <v>5</v>
      </c>
      <c r="B617">
        <v>616</v>
      </c>
      <c r="C617" t="s">
        <v>6</v>
      </c>
      <c r="D617" t="s">
        <v>546</v>
      </c>
      <c r="E617" t="s">
        <v>5</v>
      </c>
    </row>
    <row r="618" spans="1:5" x14ac:dyDescent="0.25">
      <c r="A618" t="s">
        <v>5</v>
      </c>
      <c r="B618">
        <v>617</v>
      </c>
      <c r="C618" t="s">
        <v>6</v>
      </c>
      <c r="D618" t="s">
        <v>547</v>
      </c>
      <c r="E618" t="s">
        <v>5</v>
      </c>
    </row>
    <row r="619" spans="1:5" x14ac:dyDescent="0.25">
      <c r="A619" t="s">
        <v>5</v>
      </c>
      <c r="B619">
        <v>618</v>
      </c>
      <c r="C619" t="s">
        <v>6</v>
      </c>
      <c r="D619" t="s">
        <v>548</v>
      </c>
      <c r="E619" t="s">
        <v>5</v>
      </c>
    </row>
    <row r="620" spans="1:5" x14ac:dyDescent="0.25">
      <c r="A620" t="s">
        <v>5</v>
      </c>
      <c r="B620">
        <v>619</v>
      </c>
      <c r="C620" t="s">
        <v>6</v>
      </c>
      <c r="D620" t="s">
        <v>549</v>
      </c>
      <c r="E620" t="s">
        <v>5</v>
      </c>
    </row>
    <row r="621" spans="1:5" x14ac:dyDescent="0.25">
      <c r="A621" t="s">
        <v>5</v>
      </c>
      <c r="B621">
        <v>620</v>
      </c>
      <c r="C621" t="s">
        <v>6</v>
      </c>
      <c r="D621" t="s">
        <v>109</v>
      </c>
      <c r="E621" t="s">
        <v>5</v>
      </c>
    </row>
    <row r="622" spans="1:5" x14ac:dyDescent="0.25">
      <c r="A622" t="s">
        <v>5</v>
      </c>
      <c r="B622">
        <v>621</v>
      </c>
      <c r="C622" t="s">
        <v>6</v>
      </c>
      <c r="D622" t="s">
        <v>550</v>
      </c>
      <c r="E622" t="s">
        <v>5</v>
      </c>
    </row>
    <row r="623" spans="1:5" x14ac:dyDescent="0.25">
      <c r="A623" t="s">
        <v>5</v>
      </c>
      <c r="B623">
        <v>622</v>
      </c>
      <c r="C623" t="s">
        <v>6</v>
      </c>
      <c r="D623" t="s">
        <v>548</v>
      </c>
      <c r="E623" t="s">
        <v>5</v>
      </c>
    </row>
    <row r="624" spans="1:5" x14ac:dyDescent="0.25">
      <c r="A624" t="s">
        <v>5</v>
      </c>
      <c r="B624">
        <v>623</v>
      </c>
      <c r="C624" t="s">
        <v>6</v>
      </c>
      <c r="D624" t="s">
        <v>551</v>
      </c>
      <c r="E624" t="s">
        <v>5</v>
      </c>
    </row>
    <row r="625" spans="1:5" x14ac:dyDescent="0.25">
      <c r="A625" t="s">
        <v>5</v>
      </c>
      <c r="B625">
        <v>624</v>
      </c>
      <c r="C625" t="s">
        <v>6</v>
      </c>
      <c r="D625" t="s">
        <v>122</v>
      </c>
      <c r="E625" t="s">
        <v>5</v>
      </c>
    </row>
    <row r="626" spans="1:5" x14ac:dyDescent="0.25">
      <c r="A626" t="s">
        <v>5</v>
      </c>
      <c r="B626">
        <v>625</v>
      </c>
      <c r="C626" t="s">
        <v>6</v>
      </c>
      <c r="D626" t="s">
        <v>552</v>
      </c>
      <c r="E626" t="s">
        <v>5</v>
      </c>
    </row>
    <row r="627" spans="1:5" x14ac:dyDescent="0.25">
      <c r="A627" t="s">
        <v>5</v>
      </c>
      <c r="B627">
        <v>626</v>
      </c>
      <c r="C627" t="s">
        <v>6</v>
      </c>
      <c r="D627" t="s">
        <v>553</v>
      </c>
      <c r="E627" t="s">
        <v>5</v>
      </c>
    </row>
    <row r="628" spans="1:5" x14ac:dyDescent="0.25">
      <c r="A628" t="s">
        <v>5</v>
      </c>
      <c r="B628">
        <v>627</v>
      </c>
      <c r="C628" t="s">
        <v>6</v>
      </c>
      <c r="D628" t="s">
        <v>554</v>
      </c>
      <c r="E628" t="s">
        <v>5</v>
      </c>
    </row>
    <row r="629" spans="1:5" x14ac:dyDescent="0.25">
      <c r="A629" t="s">
        <v>5</v>
      </c>
      <c r="B629">
        <v>628</v>
      </c>
      <c r="C629" t="s">
        <v>6</v>
      </c>
      <c r="D629" t="s">
        <v>555</v>
      </c>
      <c r="E629" t="s">
        <v>5</v>
      </c>
    </row>
    <row r="630" spans="1:5" x14ac:dyDescent="0.25">
      <c r="A630" t="s">
        <v>5</v>
      </c>
      <c r="B630">
        <v>629</v>
      </c>
      <c r="C630" t="s">
        <v>6</v>
      </c>
      <c r="D630" t="s">
        <v>556</v>
      </c>
      <c r="E630" t="s">
        <v>5</v>
      </c>
    </row>
    <row r="631" spans="1:5" x14ac:dyDescent="0.25">
      <c r="A631" t="s">
        <v>5</v>
      </c>
      <c r="B631">
        <v>630</v>
      </c>
      <c r="C631" t="s">
        <v>6</v>
      </c>
      <c r="D631" t="s">
        <v>557</v>
      </c>
      <c r="E631" t="s">
        <v>5</v>
      </c>
    </row>
    <row r="632" spans="1:5" x14ac:dyDescent="0.25">
      <c r="A632" t="s">
        <v>5</v>
      </c>
      <c r="B632">
        <v>631</v>
      </c>
      <c r="C632" t="s">
        <v>6</v>
      </c>
      <c r="D632" t="s">
        <v>558</v>
      </c>
      <c r="E632" t="s">
        <v>5</v>
      </c>
    </row>
    <row r="633" spans="1:5" x14ac:dyDescent="0.25">
      <c r="A633" t="s">
        <v>5</v>
      </c>
      <c r="B633">
        <v>632</v>
      </c>
      <c r="C633" t="s">
        <v>6</v>
      </c>
      <c r="D633" t="s">
        <v>293</v>
      </c>
      <c r="E633" t="s">
        <v>5</v>
      </c>
    </row>
    <row r="634" spans="1:5" x14ac:dyDescent="0.25">
      <c r="A634" t="s">
        <v>5</v>
      </c>
      <c r="B634">
        <v>633</v>
      </c>
      <c r="C634" t="s">
        <v>6</v>
      </c>
      <c r="D634" t="s">
        <v>559</v>
      </c>
      <c r="E634" t="s">
        <v>5</v>
      </c>
    </row>
    <row r="635" spans="1:5" x14ac:dyDescent="0.25">
      <c r="A635" t="s">
        <v>5</v>
      </c>
      <c r="B635">
        <v>634</v>
      </c>
      <c r="C635" t="s">
        <v>6</v>
      </c>
      <c r="D635" t="s">
        <v>560</v>
      </c>
      <c r="E635" t="s">
        <v>5</v>
      </c>
    </row>
    <row r="636" spans="1:5" x14ac:dyDescent="0.25">
      <c r="A636" t="s">
        <v>5</v>
      </c>
      <c r="B636">
        <v>635</v>
      </c>
      <c r="C636" t="s">
        <v>6</v>
      </c>
      <c r="D636" t="s">
        <v>561</v>
      </c>
      <c r="E636" t="s">
        <v>5</v>
      </c>
    </row>
    <row r="637" spans="1:5" x14ac:dyDescent="0.25">
      <c r="A637" t="s">
        <v>5</v>
      </c>
      <c r="B637">
        <v>636</v>
      </c>
      <c r="C637" t="s">
        <v>6</v>
      </c>
      <c r="D637" t="s">
        <v>562</v>
      </c>
      <c r="E637" t="s">
        <v>5</v>
      </c>
    </row>
    <row r="638" spans="1:5" x14ac:dyDescent="0.25">
      <c r="A638" t="s">
        <v>5</v>
      </c>
      <c r="B638">
        <v>637</v>
      </c>
      <c r="C638" t="s">
        <v>6</v>
      </c>
      <c r="D638" t="s">
        <v>563</v>
      </c>
      <c r="E638" t="s">
        <v>5</v>
      </c>
    </row>
    <row r="639" spans="1:5" x14ac:dyDescent="0.25">
      <c r="A639" t="s">
        <v>5</v>
      </c>
      <c r="B639">
        <v>638</v>
      </c>
      <c r="C639" t="s">
        <v>6</v>
      </c>
      <c r="D639" t="s">
        <v>564</v>
      </c>
      <c r="E639" t="s">
        <v>5</v>
      </c>
    </row>
    <row r="640" spans="1:5" x14ac:dyDescent="0.25">
      <c r="A640" t="s">
        <v>5</v>
      </c>
      <c r="B640">
        <v>639</v>
      </c>
      <c r="C640" t="s">
        <v>6</v>
      </c>
      <c r="D640" t="s">
        <v>565</v>
      </c>
      <c r="E640" t="s">
        <v>5</v>
      </c>
    </row>
    <row r="641" spans="1:5" x14ac:dyDescent="0.25">
      <c r="A641" t="s">
        <v>5</v>
      </c>
      <c r="B641">
        <v>640</v>
      </c>
      <c r="C641" t="s">
        <v>6</v>
      </c>
      <c r="D641" t="s">
        <v>508</v>
      </c>
      <c r="E641" t="s">
        <v>5</v>
      </c>
    </row>
    <row r="642" spans="1:5" x14ac:dyDescent="0.25">
      <c r="A642" t="s">
        <v>5</v>
      </c>
      <c r="B642">
        <v>641</v>
      </c>
      <c r="C642" t="s">
        <v>6</v>
      </c>
      <c r="D642" t="s">
        <v>566</v>
      </c>
      <c r="E642" t="s">
        <v>5</v>
      </c>
    </row>
    <row r="643" spans="1:5" x14ac:dyDescent="0.25">
      <c r="A643" t="s">
        <v>5</v>
      </c>
      <c r="B643">
        <v>642</v>
      </c>
      <c r="C643" t="s">
        <v>6</v>
      </c>
      <c r="D643" t="s">
        <v>510</v>
      </c>
      <c r="E643" t="s">
        <v>5</v>
      </c>
    </row>
    <row r="644" spans="1:5" x14ac:dyDescent="0.25">
      <c r="A644" t="s">
        <v>5</v>
      </c>
      <c r="B644">
        <v>643</v>
      </c>
      <c r="C644" t="s">
        <v>6</v>
      </c>
      <c r="D644" t="s">
        <v>567</v>
      </c>
      <c r="E644" t="s">
        <v>5</v>
      </c>
    </row>
    <row r="645" spans="1:5" x14ac:dyDescent="0.25">
      <c r="A645" t="s">
        <v>5</v>
      </c>
      <c r="B645">
        <v>644</v>
      </c>
      <c r="C645" t="s">
        <v>6</v>
      </c>
      <c r="D645" t="s">
        <v>512</v>
      </c>
      <c r="E645" t="s">
        <v>5</v>
      </c>
    </row>
    <row r="646" spans="1:5" x14ac:dyDescent="0.25">
      <c r="A646" t="s">
        <v>5</v>
      </c>
      <c r="B646">
        <v>645</v>
      </c>
      <c r="C646" t="s">
        <v>6</v>
      </c>
      <c r="D646" t="s">
        <v>568</v>
      </c>
      <c r="E646" t="s">
        <v>5</v>
      </c>
    </row>
    <row r="647" spans="1:5" x14ac:dyDescent="0.25">
      <c r="A647" t="s">
        <v>5</v>
      </c>
      <c r="B647">
        <v>646</v>
      </c>
      <c r="C647" t="s">
        <v>6</v>
      </c>
      <c r="D647" t="s">
        <v>514</v>
      </c>
      <c r="E647" t="s">
        <v>5</v>
      </c>
    </row>
    <row r="648" spans="1:5" x14ac:dyDescent="0.25">
      <c r="A648" t="s">
        <v>5</v>
      </c>
      <c r="B648">
        <v>647</v>
      </c>
      <c r="C648" t="s">
        <v>6</v>
      </c>
      <c r="D648" t="s">
        <v>569</v>
      </c>
      <c r="E648" t="s">
        <v>5</v>
      </c>
    </row>
    <row r="649" spans="1:5" x14ac:dyDescent="0.25">
      <c r="A649" t="s">
        <v>5</v>
      </c>
      <c r="B649">
        <v>648</v>
      </c>
      <c r="C649" t="s">
        <v>6</v>
      </c>
      <c r="D649" t="s">
        <v>516</v>
      </c>
      <c r="E649" t="s">
        <v>5</v>
      </c>
    </row>
    <row r="650" spans="1:5" x14ac:dyDescent="0.25">
      <c r="A650" t="s">
        <v>5</v>
      </c>
      <c r="B650">
        <v>649</v>
      </c>
      <c r="C650" t="s">
        <v>6</v>
      </c>
      <c r="D650" t="s">
        <v>570</v>
      </c>
      <c r="E650" t="s">
        <v>5</v>
      </c>
    </row>
    <row r="651" spans="1:5" x14ac:dyDescent="0.25">
      <c r="A651" t="s">
        <v>5</v>
      </c>
      <c r="B651">
        <v>650</v>
      </c>
      <c r="C651" t="s">
        <v>6</v>
      </c>
      <c r="D651" t="s">
        <v>518</v>
      </c>
      <c r="E651" t="s">
        <v>5</v>
      </c>
    </row>
    <row r="652" spans="1:5" x14ac:dyDescent="0.25">
      <c r="A652" t="s">
        <v>5</v>
      </c>
      <c r="B652">
        <v>651</v>
      </c>
      <c r="C652" t="s">
        <v>6</v>
      </c>
      <c r="D652" t="s">
        <v>571</v>
      </c>
      <c r="E652" t="s">
        <v>5</v>
      </c>
    </row>
    <row r="653" spans="1:5" x14ac:dyDescent="0.25">
      <c r="A653" t="s">
        <v>5</v>
      </c>
      <c r="B653">
        <v>652</v>
      </c>
      <c r="C653" t="s">
        <v>6</v>
      </c>
      <c r="D653" t="s">
        <v>520</v>
      </c>
      <c r="E653" t="s">
        <v>5</v>
      </c>
    </row>
    <row r="654" spans="1:5" x14ac:dyDescent="0.25">
      <c r="A654" t="s">
        <v>5</v>
      </c>
      <c r="B654">
        <v>653</v>
      </c>
      <c r="C654" t="s">
        <v>6</v>
      </c>
      <c r="D654" t="s">
        <v>572</v>
      </c>
      <c r="E654" t="s">
        <v>5</v>
      </c>
    </row>
    <row r="655" spans="1:5" x14ac:dyDescent="0.25">
      <c r="A655" t="s">
        <v>5</v>
      </c>
      <c r="B655">
        <v>654</v>
      </c>
      <c r="C655" t="s">
        <v>6</v>
      </c>
      <c r="D655" t="s">
        <v>573</v>
      </c>
      <c r="E655" t="s">
        <v>5</v>
      </c>
    </row>
    <row r="656" spans="1:5" x14ac:dyDescent="0.25">
      <c r="A656" t="s">
        <v>5</v>
      </c>
      <c r="B656">
        <v>655</v>
      </c>
      <c r="C656" t="s">
        <v>6</v>
      </c>
      <c r="D656" t="s">
        <v>574</v>
      </c>
      <c r="E656" t="s">
        <v>5</v>
      </c>
    </row>
    <row r="657" spans="1:5" x14ac:dyDescent="0.25">
      <c r="A657" t="s">
        <v>5</v>
      </c>
      <c r="B657">
        <v>656</v>
      </c>
      <c r="C657" t="s">
        <v>6</v>
      </c>
      <c r="D657" t="s">
        <v>575</v>
      </c>
      <c r="E657" t="s">
        <v>5</v>
      </c>
    </row>
    <row r="658" spans="1:5" x14ac:dyDescent="0.25">
      <c r="A658" t="s">
        <v>5</v>
      </c>
      <c r="B658">
        <v>657</v>
      </c>
      <c r="C658" t="s">
        <v>6</v>
      </c>
      <c r="D658" t="s">
        <v>576</v>
      </c>
      <c r="E658" t="s">
        <v>5</v>
      </c>
    </row>
    <row r="659" spans="1:5" x14ac:dyDescent="0.25">
      <c r="A659" t="s">
        <v>5</v>
      </c>
      <c r="B659">
        <v>658</v>
      </c>
      <c r="C659" t="s">
        <v>6</v>
      </c>
      <c r="D659" t="s">
        <v>577</v>
      </c>
      <c r="E659" t="s">
        <v>5</v>
      </c>
    </row>
    <row r="660" spans="1:5" x14ac:dyDescent="0.25">
      <c r="A660" t="s">
        <v>5</v>
      </c>
      <c r="B660">
        <v>659</v>
      </c>
      <c r="C660" t="s">
        <v>6</v>
      </c>
      <c r="D660" t="s">
        <v>578</v>
      </c>
      <c r="E660" t="s">
        <v>5</v>
      </c>
    </row>
    <row r="661" spans="1:5" x14ac:dyDescent="0.25">
      <c r="A661" t="s">
        <v>5</v>
      </c>
      <c r="B661">
        <v>660</v>
      </c>
      <c r="C661" t="s">
        <v>6</v>
      </c>
      <c r="D661" t="s">
        <v>579</v>
      </c>
      <c r="E661" t="s">
        <v>5</v>
      </c>
    </row>
    <row r="662" spans="1:5" x14ac:dyDescent="0.25">
      <c r="A662" t="s">
        <v>5</v>
      </c>
      <c r="B662">
        <v>661</v>
      </c>
      <c r="C662" t="s">
        <v>6</v>
      </c>
      <c r="D662" t="s">
        <v>580</v>
      </c>
      <c r="E662" t="s">
        <v>5</v>
      </c>
    </row>
    <row r="663" spans="1:5" x14ac:dyDescent="0.25">
      <c r="A663" t="s">
        <v>5</v>
      </c>
      <c r="B663">
        <v>662</v>
      </c>
      <c r="C663" t="s">
        <v>6</v>
      </c>
      <c r="D663" t="s">
        <v>581</v>
      </c>
      <c r="E663" t="s">
        <v>5</v>
      </c>
    </row>
    <row r="664" spans="1:5" x14ac:dyDescent="0.25">
      <c r="A664" t="s">
        <v>5</v>
      </c>
      <c r="B664">
        <v>663</v>
      </c>
      <c r="C664" t="s">
        <v>6</v>
      </c>
      <c r="D664" t="s">
        <v>582</v>
      </c>
      <c r="E664" t="s">
        <v>5</v>
      </c>
    </row>
    <row r="665" spans="1:5" x14ac:dyDescent="0.25">
      <c r="A665" t="s">
        <v>5</v>
      </c>
      <c r="B665">
        <v>664</v>
      </c>
      <c r="C665" t="s">
        <v>6</v>
      </c>
      <c r="D665" t="s">
        <v>583</v>
      </c>
      <c r="E665" t="s">
        <v>5</v>
      </c>
    </row>
    <row r="666" spans="1:5" x14ac:dyDescent="0.25">
      <c r="A666" t="s">
        <v>5</v>
      </c>
      <c r="B666">
        <v>665</v>
      </c>
      <c r="C666" t="s">
        <v>6</v>
      </c>
      <c r="D666" t="s">
        <v>584</v>
      </c>
      <c r="E666" t="s">
        <v>5</v>
      </c>
    </row>
    <row r="667" spans="1:5" x14ac:dyDescent="0.25">
      <c r="A667" t="s">
        <v>5</v>
      </c>
      <c r="B667">
        <v>666</v>
      </c>
      <c r="C667" t="s">
        <v>6</v>
      </c>
      <c r="D667" t="s">
        <v>585</v>
      </c>
      <c r="E667" t="s">
        <v>5</v>
      </c>
    </row>
    <row r="668" spans="1:5" x14ac:dyDescent="0.25">
      <c r="A668" t="s">
        <v>5</v>
      </c>
      <c r="B668">
        <v>667</v>
      </c>
      <c r="C668" t="s">
        <v>6</v>
      </c>
      <c r="D668" t="s">
        <v>586</v>
      </c>
      <c r="E668" t="s">
        <v>5</v>
      </c>
    </row>
    <row r="669" spans="1:5" x14ac:dyDescent="0.25">
      <c r="A669" t="s">
        <v>5</v>
      </c>
      <c r="B669">
        <v>668</v>
      </c>
      <c r="C669" t="s">
        <v>6</v>
      </c>
      <c r="D669" t="s">
        <v>587</v>
      </c>
      <c r="E669" t="s">
        <v>5</v>
      </c>
    </row>
    <row r="670" spans="1:5" x14ac:dyDescent="0.25">
      <c r="A670" t="s">
        <v>5</v>
      </c>
      <c r="B670">
        <v>669</v>
      </c>
      <c r="C670" t="s">
        <v>6</v>
      </c>
      <c r="D670" t="s">
        <v>588</v>
      </c>
      <c r="E670" t="s">
        <v>5</v>
      </c>
    </row>
    <row r="671" spans="1:5" x14ac:dyDescent="0.25">
      <c r="A671" t="s">
        <v>5</v>
      </c>
      <c r="B671">
        <v>670</v>
      </c>
      <c r="C671" t="s">
        <v>6</v>
      </c>
      <c r="D671" t="s">
        <v>589</v>
      </c>
      <c r="E671" t="s">
        <v>5</v>
      </c>
    </row>
    <row r="672" spans="1:5" x14ac:dyDescent="0.25">
      <c r="A672" t="s">
        <v>5</v>
      </c>
      <c r="B672">
        <v>671</v>
      </c>
      <c r="C672" t="s">
        <v>6</v>
      </c>
      <c r="D672" t="s">
        <v>590</v>
      </c>
      <c r="E672" t="s">
        <v>5</v>
      </c>
    </row>
    <row r="673" spans="1:5" x14ac:dyDescent="0.25">
      <c r="A673" t="s">
        <v>5</v>
      </c>
      <c r="B673">
        <v>672</v>
      </c>
      <c r="C673" t="s">
        <v>6</v>
      </c>
      <c r="D673" t="s">
        <v>60</v>
      </c>
      <c r="E673" t="s">
        <v>5</v>
      </c>
    </row>
    <row r="674" spans="1:5" x14ac:dyDescent="0.25">
      <c r="A674" t="s">
        <v>5</v>
      </c>
      <c r="B674">
        <v>673</v>
      </c>
      <c r="C674" t="s">
        <v>6</v>
      </c>
      <c r="D674" t="s">
        <v>591</v>
      </c>
      <c r="E674" t="s">
        <v>5</v>
      </c>
    </row>
    <row r="675" spans="1:5" x14ac:dyDescent="0.25">
      <c r="A675" t="s">
        <v>5</v>
      </c>
      <c r="B675">
        <v>674</v>
      </c>
      <c r="C675" t="s">
        <v>6</v>
      </c>
      <c r="D675" t="s">
        <v>592</v>
      </c>
      <c r="E675" t="s">
        <v>5</v>
      </c>
    </row>
    <row r="676" spans="1:5" x14ac:dyDescent="0.25">
      <c r="A676" t="s">
        <v>5</v>
      </c>
      <c r="B676">
        <v>675</v>
      </c>
      <c r="C676" t="s">
        <v>6</v>
      </c>
      <c r="D676" t="s">
        <v>593</v>
      </c>
      <c r="E676" t="s">
        <v>5</v>
      </c>
    </row>
    <row r="677" spans="1:5" x14ac:dyDescent="0.25">
      <c r="A677" t="s">
        <v>5</v>
      </c>
      <c r="B677">
        <v>676</v>
      </c>
      <c r="C677" t="s">
        <v>6</v>
      </c>
      <c r="D677" t="s">
        <v>594</v>
      </c>
      <c r="E677" t="s">
        <v>5</v>
      </c>
    </row>
    <row r="678" spans="1:5" x14ac:dyDescent="0.25">
      <c r="A678" t="s">
        <v>5</v>
      </c>
      <c r="B678">
        <v>677</v>
      </c>
      <c r="C678" t="s">
        <v>6</v>
      </c>
      <c r="D678" t="s">
        <v>595</v>
      </c>
      <c r="E678" t="s">
        <v>5</v>
      </c>
    </row>
    <row r="679" spans="1:5" x14ac:dyDescent="0.25">
      <c r="A679" t="s">
        <v>5</v>
      </c>
      <c r="B679">
        <v>678</v>
      </c>
      <c r="C679" t="s">
        <v>6</v>
      </c>
      <c r="D679" t="s">
        <v>596</v>
      </c>
      <c r="E679" t="s">
        <v>5</v>
      </c>
    </row>
    <row r="680" spans="1:5" x14ac:dyDescent="0.25">
      <c r="A680" t="s">
        <v>5</v>
      </c>
      <c r="B680">
        <v>679</v>
      </c>
      <c r="C680" t="s">
        <v>6</v>
      </c>
      <c r="D680" t="s">
        <v>597</v>
      </c>
      <c r="E680" t="s">
        <v>5</v>
      </c>
    </row>
    <row r="681" spans="1:5" x14ac:dyDescent="0.25">
      <c r="A681" t="s">
        <v>5</v>
      </c>
      <c r="B681">
        <v>680</v>
      </c>
      <c r="C681" t="s">
        <v>6</v>
      </c>
      <c r="D681" t="s">
        <v>598</v>
      </c>
      <c r="E681" t="s">
        <v>5</v>
      </c>
    </row>
    <row r="682" spans="1:5" x14ac:dyDescent="0.25">
      <c r="A682" t="s">
        <v>5</v>
      </c>
      <c r="B682">
        <v>681</v>
      </c>
      <c r="C682" t="s">
        <v>6</v>
      </c>
      <c r="D682" t="s">
        <v>599</v>
      </c>
      <c r="E682" t="s">
        <v>5</v>
      </c>
    </row>
    <row r="683" spans="1:5" x14ac:dyDescent="0.25">
      <c r="A683" t="s">
        <v>5</v>
      </c>
      <c r="B683">
        <v>682</v>
      </c>
      <c r="C683" t="s">
        <v>6</v>
      </c>
      <c r="D683" t="s">
        <v>447</v>
      </c>
      <c r="E683" t="s">
        <v>5</v>
      </c>
    </row>
    <row r="684" spans="1:5" x14ac:dyDescent="0.25">
      <c r="A684" t="s">
        <v>5</v>
      </c>
      <c r="B684">
        <v>683</v>
      </c>
      <c r="C684" t="s">
        <v>6</v>
      </c>
      <c r="D684" t="s">
        <v>600</v>
      </c>
      <c r="E684" t="s">
        <v>5</v>
      </c>
    </row>
    <row r="685" spans="1:5" x14ac:dyDescent="0.25">
      <c r="A685" t="s">
        <v>5</v>
      </c>
      <c r="B685">
        <v>684</v>
      </c>
      <c r="C685" t="s">
        <v>6</v>
      </c>
      <c r="D685" t="s">
        <v>449</v>
      </c>
      <c r="E685" t="s">
        <v>5</v>
      </c>
    </row>
    <row r="686" spans="1:5" x14ac:dyDescent="0.25">
      <c r="A686" t="s">
        <v>5</v>
      </c>
      <c r="B686">
        <v>685</v>
      </c>
      <c r="C686" t="s">
        <v>6</v>
      </c>
      <c r="D686" t="s">
        <v>601</v>
      </c>
      <c r="E686" t="s">
        <v>5</v>
      </c>
    </row>
    <row r="687" spans="1:5" x14ac:dyDescent="0.25">
      <c r="A687" t="s">
        <v>5</v>
      </c>
      <c r="B687">
        <v>686</v>
      </c>
      <c r="C687" t="s">
        <v>6</v>
      </c>
      <c r="D687" t="s">
        <v>451</v>
      </c>
      <c r="E687" t="s">
        <v>5</v>
      </c>
    </row>
    <row r="688" spans="1:5" x14ac:dyDescent="0.25">
      <c r="A688" t="s">
        <v>5</v>
      </c>
      <c r="B688">
        <v>687</v>
      </c>
      <c r="C688" t="s">
        <v>6</v>
      </c>
      <c r="D688" t="s">
        <v>602</v>
      </c>
      <c r="E688" t="s">
        <v>5</v>
      </c>
    </row>
    <row r="689" spans="1:5" x14ac:dyDescent="0.25">
      <c r="A689" t="s">
        <v>5</v>
      </c>
      <c r="B689">
        <v>688</v>
      </c>
      <c r="C689" t="s">
        <v>6</v>
      </c>
      <c r="D689" t="s">
        <v>453</v>
      </c>
      <c r="E689" t="s">
        <v>5</v>
      </c>
    </row>
    <row r="690" spans="1:5" x14ac:dyDescent="0.25">
      <c r="A690" t="s">
        <v>5</v>
      </c>
      <c r="B690">
        <v>689</v>
      </c>
      <c r="C690" t="s">
        <v>6</v>
      </c>
      <c r="D690" t="s">
        <v>603</v>
      </c>
      <c r="E690" t="s">
        <v>5</v>
      </c>
    </row>
    <row r="691" spans="1:5" x14ac:dyDescent="0.25">
      <c r="A691" t="s">
        <v>5</v>
      </c>
      <c r="B691">
        <v>690</v>
      </c>
      <c r="C691" t="s">
        <v>6</v>
      </c>
      <c r="D691" t="s">
        <v>323</v>
      </c>
      <c r="E691" t="s">
        <v>5</v>
      </c>
    </row>
    <row r="692" spans="1:5" x14ac:dyDescent="0.25">
      <c r="A692" t="s">
        <v>5</v>
      </c>
      <c r="B692">
        <v>691</v>
      </c>
      <c r="C692" t="s">
        <v>6</v>
      </c>
      <c r="D692" t="s">
        <v>604</v>
      </c>
      <c r="E692" t="s">
        <v>5</v>
      </c>
    </row>
    <row r="693" spans="1:5" x14ac:dyDescent="0.25">
      <c r="A693" t="s">
        <v>5</v>
      </c>
      <c r="B693">
        <v>692</v>
      </c>
      <c r="C693" t="s">
        <v>6</v>
      </c>
      <c r="D693" t="s">
        <v>456</v>
      </c>
      <c r="E693" t="s">
        <v>5</v>
      </c>
    </row>
    <row r="694" spans="1:5" x14ac:dyDescent="0.25">
      <c r="A694" t="s">
        <v>5</v>
      </c>
      <c r="B694">
        <v>693</v>
      </c>
      <c r="C694" t="s">
        <v>6</v>
      </c>
      <c r="D694" t="s">
        <v>605</v>
      </c>
      <c r="E694" t="s">
        <v>5</v>
      </c>
    </row>
    <row r="695" spans="1:5" x14ac:dyDescent="0.25">
      <c r="A695" t="s">
        <v>5</v>
      </c>
      <c r="B695">
        <v>694</v>
      </c>
      <c r="C695" t="s">
        <v>6</v>
      </c>
      <c r="D695" t="s">
        <v>458</v>
      </c>
      <c r="E695" t="s">
        <v>5</v>
      </c>
    </row>
    <row r="696" spans="1:5" x14ac:dyDescent="0.25">
      <c r="A696" t="s">
        <v>5</v>
      </c>
      <c r="B696">
        <v>695</v>
      </c>
      <c r="C696" t="s">
        <v>6</v>
      </c>
      <c r="D696" t="s">
        <v>606</v>
      </c>
      <c r="E696" t="s">
        <v>5</v>
      </c>
    </row>
    <row r="697" spans="1:5" x14ac:dyDescent="0.25">
      <c r="A697" t="s">
        <v>5</v>
      </c>
      <c r="B697">
        <v>696</v>
      </c>
      <c r="C697" t="s">
        <v>6</v>
      </c>
      <c r="D697" t="s">
        <v>607</v>
      </c>
      <c r="E697" t="s">
        <v>5</v>
      </c>
    </row>
    <row r="698" spans="1:5" x14ac:dyDescent="0.25">
      <c r="A698" t="s">
        <v>5</v>
      </c>
      <c r="B698">
        <v>697</v>
      </c>
      <c r="C698" t="s">
        <v>6</v>
      </c>
      <c r="D698" t="s">
        <v>608</v>
      </c>
      <c r="E698" t="s">
        <v>5</v>
      </c>
    </row>
    <row r="699" spans="1:5" x14ac:dyDescent="0.25">
      <c r="A699" t="s">
        <v>5</v>
      </c>
      <c r="B699">
        <v>698</v>
      </c>
      <c r="C699" t="s">
        <v>6</v>
      </c>
      <c r="D699" t="s">
        <v>609</v>
      </c>
      <c r="E699" t="s">
        <v>5</v>
      </c>
    </row>
    <row r="700" spans="1:5" x14ac:dyDescent="0.25">
      <c r="A700" t="s">
        <v>5</v>
      </c>
      <c r="B700">
        <v>699</v>
      </c>
      <c r="C700" t="s">
        <v>6</v>
      </c>
      <c r="D700" t="s">
        <v>610</v>
      </c>
      <c r="E700" t="s">
        <v>5</v>
      </c>
    </row>
    <row r="701" spans="1:5" x14ac:dyDescent="0.25">
      <c r="A701" t="s">
        <v>5</v>
      </c>
      <c r="B701">
        <v>700</v>
      </c>
      <c r="C701" t="s">
        <v>6</v>
      </c>
      <c r="D701" t="s">
        <v>611</v>
      </c>
      <c r="E701" t="s">
        <v>5</v>
      </c>
    </row>
    <row r="702" spans="1:5" x14ac:dyDescent="0.25">
      <c r="A702" t="s">
        <v>5</v>
      </c>
      <c r="B702">
        <v>701</v>
      </c>
      <c r="C702" t="s">
        <v>6</v>
      </c>
      <c r="D702" t="s">
        <v>612</v>
      </c>
      <c r="E702" t="s">
        <v>5</v>
      </c>
    </row>
    <row r="703" spans="1:5" x14ac:dyDescent="0.25">
      <c r="A703" t="s">
        <v>5</v>
      </c>
      <c r="B703">
        <v>702</v>
      </c>
      <c r="C703" t="s">
        <v>6</v>
      </c>
      <c r="D703" t="s">
        <v>613</v>
      </c>
      <c r="E703" t="s">
        <v>5</v>
      </c>
    </row>
    <row r="704" spans="1:5" x14ac:dyDescent="0.25">
      <c r="A704" t="s">
        <v>5</v>
      </c>
      <c r="B704">
        <v>703</v>
      </c>
      <c r="C704" t="s">
        <v>6</v>
      </c>
      <c r="D704" t="s">
        <v>614</v>
      </c>
      <c r="E704" t="s">
        <v>5</v>
      </c>
    </row>
    <row r="705" spans="1:5" x14ac:dyDescent="0.25">
      <c r="A705" t="s">
        <v>5</v>
      </c>
      <c r="B705">
        <v>704</v>
      </c>
      <c r="C705" t="s">
        <v>6</v>
      </c>
      <c r="D705" t="s">
        <v>615</v>
      </c>
      <c r="E705" t="s">
        <v>5</v>
      </c>
    </row>
    <row r="706" spans="1:5" x14ac:dyDescent="0.25">
      <c r="A706" t="s">
        <v>5</v>
      </c>
      <c r="B706">
        <v>705</v>
      </c>
      <c r="C706" t="s">
        <v>6</v>
      </c>
      <c r="D706" t="s">
        <v>616</v>
      </c>
      <c r="E706" t="s">
        <v>5</v>
      </c>
    </row>
    <row r="707" spans="1:5" x14ac:dyDescent="0.25">
      <c r="A707" t="s">
        <v>5</v>
      </c>
      <c r="B707">
        <v>706</v>
      </c>
      <c r="C707" t="s">
        <v>6</v>
      </c>
      <c r="D707" t="s">
        <v>617</v>
      </c>
      <c r="E707" t="s">
        <v>5</v>
      </c>
    </row>
    <row r="708" spans="1:5" x14ac:dyDescent="0.25">
      <c r="A708" t="s">
        <v>5</v>
      </c>
      <c r="B708">
        <v>707</v>
      </c>
      <c r="C708" t="s">
        <v>6</v>
      </c>
      <c r="D708" t="s">
        <v>618</v>
      </c>
      <c r="E708" t="s">
        <v>5</v>
      </c>
    </row>
    <row r="709" spans="1:5" x14ac:dyDescent="0.25">
      <c r="A709" t="s">
        <v>5</v>
      </c>
      <c r="B709">
        <v>708</v>
      </c>
      <c r="C709" t="s">
        <v>6</v>
      </c>
      <c r="D709" t="s">
        <v>619</v>
      </c>
      <c r="E709" t="s">
        <v>5</v>
      </c>
    </row>
    <row r="710" spans="1:5" x14ac:dyDescent="0.25">
      <c r="A710" t="s">
        <v>5</v>
      </c>
      <c r="B710">
        <v>709</v>
      </c>
      <c r="C710" t="s">
        <v>6</v>
      </c>
      <c r="D710" t="s">
        <v>620</v>
      </c>
      <c r="E710" t="s">
        <v>5</v>
      </c>
    </row>
    <row r="711" spans="1:5" x14ac:dyDescent="0.25">
      <c r="A711" t="s">
        <v>5</v>
      </c>
      <c r="B711">
        <v>710</v>
      </c>
      <c r="C711" t="s">
        <v>6</v>
      </c>
      <c r="D711" t="s">
        <v>621</v>
      </c>
      <c r="E711" t="s">
        <v>5</v>
      </c>
    </row>
    <row r="712" spans="1:5" x14ac:dyDescent="0.25">
      <c r="A712" t="s">
        <v>5</v>
      </c>
      <c r="B712">
        <v>711</v>
      </c>
      <c r="C712" t="s">
        <v>6</v>
      </c>
      <c r="D712" t="s">
        <v>622</v>
      </c>
      <c r="E712" t="s">
        <v>5</v>
      </c>
    </row>
    <row r="713" spans="1:5" x14ac:dyDescent="0.25">
      <c r="A713" t="s">
        <v>5</v>
      </c>
      <c r="B713">
        <v>712</v>
      </c>
      <c r="C713" t="s">
        <v>6</v>
      </c>
      <c r="D713" t="s">
        <v>623</v>
      </c>
      <c r="E713" t="s">
        <v>5</v>
      </c>
    </row>
    <row r="714" spans="1:5" x14ac:dyDescent="0.25">
      <c r="A714" t="s">
        <v>5</v>
      </c>
      <c r="B714">
        <v>713</v>
      </c>
      <c r="C714" t="s">
        <v>6</v>
      </c>
      <c r="D714" t="s">
        <v>624</v>
      </c>
      <c r="E714" t="s">
        <v>5</v>
      </c>
    </row>
    <row r="715" spans="1:5" x14ac:dyDescent="0.25">
      <c r="A715" t="s">
        <v>5</v>
      </c>
      <c r="B715">
        <v>714</v>
      </c>
      <c r="C715" t="s">
        <v>6</v>
      </c>
      <c r="D715" t="s">
        <v>80</v>
      </c>
      <c r="E715" t="s">
        <v>5</v>
      </c>
    </row>
    <row r="716" spans="1:5" x14ac:dyDescent="0.25">
      <c r="A716" t="s">
        <v>5</v>
      </c>
      <c r="B716">
        <v>715</v>
      </c>
      <c r="C716" t="s">
        <v>6</v>
      </c>
      <c r="D716" t="s">
        <v>625</v>
      </c>
      <c r="E716" t="s">
        <v>5</v>
      </c>
    </row>
    <row r="717" spans="1:5" x14ac:dyDescent="0.25">
      <c r="A717" t="s">
        <v>5</v>
      </c>
      <c r="B717">
        <v>716</v>
      </c>
      <c r="C717" t="s">
        <v>6</v>
      </c>
      <c r="D717" t="s">
        <v>82</v>
      </c>
      <c r="E717" t="s">
        <v>5</v>
      </c>
    </row>
    <row r="718" spans="1:5" x14ac:dyDescent="0.25">
      <c r="A718" t="s">
        <v>5</v>
      </c>
      <c r="B718">
        <v>717</v>
      </c>
      <c r="C718" t="s">
        <v>6</v>
      </c>
      <c r="D718" t="s">
        <v>626</v>
      </c>
      <c r="E718" t="s">
        <v>5</v>
      </c>
    </row>
    <row r="719" spans="1:5" x14ac:dyDescent="0.25">
      <c r="A719" t="s">
        <v>5</v>
      </c>
      <c r="B719">
        <v>718</v>
      </c>
      <c r="C719" t="s">
        <v>6</v>
      </c>
      <c r="D719" t="s">
        <v>627</v>
      </c>
      <c r="E719" t="s">
        <v>5</v>
      </c>
    </row>
    <row r="720" spans="1:5" x14ac:dyDescent="0.25">
      <c r="A720" t="s">
        <v>5</v>
      </c>
      <c r="B720">
        <v>719</v>
      </c>
      <c r="C720" t="s">
        <v>6</v>
      </c>
      <c r="D720" t="s">
        <v>628</v>
      </c>
      <c r="E720" t="s">
        <v>5</v>
      </c>
    </row>
    <row r="721" spans="1:5" x14ac:dyDescent="0.25">
      <c r="A721" t="s">
        <v>5</v>
      </c>
      <c r="B721">
        <v>720</v>
      </c>
      <c r="C721" t="s">
        <v>6</v>
      </c>
      <c r="D721" t="s">
        <v>86</v>
      </c>
      <c r="E721" t="s">
        <v>5</v>
      </c>
    </row>
    <row r="722" spans="1:5" x14ac:dyDescent="0.25">
      <c r="A722" t="s">
        <v>5</v>
      </c>
      <c r="B722">
        <v>721</v>
      </c>
      <c r="C722" t="s">
        <v>6</v>
      </c>
      <c r="D722" t="s">
        <v>629</v>
      </c>
      <c r="E722" t="s">
        <v>5</v>
      </c>
    </row>
    <row r="723" spans="1:5" x14ac:dyDescent="0.25">
      <c r="A723" t="s">
        <v>5</v>
      </c>
      <c r="B723">
        <v>722</v>
      </c>
      <c r="C723" t="s">
        <v>6</v>
      </c>
      <c r="D723" t="s">
        <v>630</v>
      </c>
      <c r="E723" t="s">
        <v>5</v>
      </c>
    </row>
    <row r="724" spans="1:5" x14ac:dyDescent="0.25">
      <c r="A724" t="s">
        <v>5</v>
      </c>
      <c r="B724">
        <v>723</v>
      </c>
      <c r="C724" t="s">
        <v>6</v>
      </c>
      <c r="D724" t="s">
        <v>631</v>
      </c>
      <c r="E724" t="s">
        <v>5</v>
      </c>
    </row>
    <row r="725" spans="1:5" x14ac:dyDescent="0.25">
      <c r="A725" t="s">
        <v>5</v>
      </c>
      <c r="B725">
        <v>724</v>
      </c>
      <c r="C725" t="s">
        <v>6</v>
      </c>
      <c r="D725" t="s">
        <v>317</v>
      </c>
      <c r="E725" t="s">
        <v>5</v>
      </c>
    </row>
    <row r="726" spans="1:5" x14ac:dyDescent="0.25">
      <c r="A726" t="s">
        <v>5</v>
      </c>
      <c r="B726">
        <v>725</v>
      </c>
      <c r="C726" t="s">
        <v>6</v>
      </c>
      <c r="D726" t="s">
        <v>632</v>
      </c>
      <c r="E726" t="s">
        <v>5</v>
      </c>
    </row>
    <row r="727" spans="1:5" x14ac:dyDescent="0.25">
      <c r="A727" t="s">
        <v>5</v>
      </c>
      <c r="B727">
        <v>726</v>
      </c>
      <c r="C727" t="s">
        <v>6</v>
      </c>
      <c r="D727" t="s">
        <v>60</v>
      </c>
      <c r="E727" t="s">
        <v>5</v>
      </c>
    </row>
    <row r="728" spans="1:5" x14ac:dyDescent="0.25">
      <c r="A728" t="s">
        <v>5</v>
      </c>
      <c r="B728">
        <v>727</v>
      </c>
      <c r="C728" t="s">
        <v>6</v>
      </c>
      <c r="D728" t="s">
        <v>633</v>
      </c>
      <c r="E728" t="s">
        <v>5</v>
      </c>
    </row>
    <row r="729" spans="1:5" x14ac:dyDescent="0.25">
      <c r="A729" t="s">
        <v>5</v>
      </c>
      <c r="B729">
        <v>728</v>
      </c>
      <c r="C729" t="s">
        <v>6</v>
      </c>
      <c r="D729" t="s">
        <v>458</v>
      </c>
      <c r="E729" t="s">
        <v>5</v>
      </c>
    </row>
    <row r="730" spans="1:5" x14ac:dyDescent="0.25">
      <c r="A730" t="s">
        <v>5</v>
      </c>
      <c r="B730">
        <v>729</v>
      </c>
      <c r="C730" t="s">
        <v>6</v>
      </c>
      <c r="D730" t="s">
        <v>634</v>
      </c>
      <c r="E730" t="s">
        <v>5</v>
      </c>
    </row>
    <row r="731" spans="1:5" x14ac:dyDescent="0.25">
      <c r="A731" t="s">
        <v>5</v>
      </c>
      <c r="B731">
        <v>730</v>
      </c>
      <c r="C731" t="s">
        <v>6</v>
      </c>
      <c r="D731" t="s">
        <v>144</v>
      </c>
      <c r="E731" t="s">
        <v>5</v>
      </c>
    </row>
    <row r="732" spans="1:5" x14ac:dyDescent="0.25">
      <c r="A732" t="s">
        <v>5</v>
      </c>
      <c r="B732">
        <v>731</v>
      </c>
      <c r="C732" t="s">
        <v>6</v>
      </c>
      <c r="D732" t="s">
        <v>635</v>
      </c>
      <c r="E732" t="s">
        <v>5</v>
      </c>
    </row>
    <row r="733" spans="1:5" x14ac:dyDescent="0.25">
      <c r="A733" t="s">
        <v>5</v>
      </c>
      <c r="B733">
        <v>732</v>
      </c>
      <c r="C733" t="s">
        <v>6</v>
      </c>
      <c r="D733" t="s">
        <v>636</v>
      </c>
      <c r="E733" t="s">
        <v>5</v>
      </c>
    </row>
    <row r="734" spans="1:5" x14ac:dyDescent="0.25">
      <c r="A734" t="s">
        <v>5</v>
      </c>
      <c r="B734">
        <v>733</v>
      </c>
      <c r="C734" t="s">
        <v>6</v>
      </c>
      <c r="D734" t="s">
        <v>637</v>
      </c>
      <c r="E734" t="s">
        <v>5</v>
      </c>
    </row>
    <row r="735" spans="1:5" x14ac:dyDescent="0.25">
      <c r="A735" t="s">
        <v>5</v>
      </c>
      <c r="B735">
        <v>734</v>
      </c>
      <c r="C735" t="s">
        <v>6</v>
      </c>
      <c r="D735" t="s">
        <v>321</v>
      </c>
      <c r="E735" t="s">
        <v>5</v>
      </c>
    </row>
    <row r="736" spans="1:5" x14ac:dyDescent="0.25">
      <c r="A736" t="s">
        <v>5</v>
      </c>
      <c r="B736">
        <v>735</v>
      </c>
      <c r="C736" t="s">
        <v>6</v>
      </c>
      <c r="D736" t="s">
        <v>638</v>
      </c>
      <c r="E736" t="s">
        <v>5</v>
      </c>
    </row>
    <row r="737" spans="1:5" x14ac:dyDescent="0.25">
      <c r="A737" t="s">
        <v>5</v>
      </c>
      <c r="B737">
        <v>736</v>
      </c>
      <c r="C737" t="s">
        <v>6</v>
      </c>
      <c r="D737" t="s">
        <v>328</v>
      </c>
      <c r="E737" t="s">
        <v>5</v>
      </c>
    </row>
    <row r="738" spans="1:5" x14ac:dyDescent="0.25">
      <c r="A738" t="s">
        <v>5</v>
      </c>
      <c r="B738">
        <v>737</v>
      </c>
      <c r="C738" t="s">
        <v>6</v>
      </c>
      <c r="D738" t="s">
        <v>639</v>
      </c>
      <c r="E738" t="s">
        <v>5</v>
      </c>
    </row>
    <row r="739" spans="1:5" x14ac:dyDescent="0.25">
      <c r="A739" t="s">
        <v>5</v>
      </c>
      <c r="B739">
        <v>738</v>
      </c>
      <c r="C739" t="s">
        <v>6</v>
      </c>
      <c r="D739" t="s">
        <v>62</v>
      </c>
      <c r="E739" t="s">
        <v>5</v>
      </c>
    </row>
    <row r="740" spans="1:5" x14ac:dyDescent="0.25">
      <c r="A740" t="s">
        <v>5</v>
      </c>
      <c r="B740">
        <v>739</v>
      </c>
      <c r="C740" t="s">
        <v>6</v>
      </c>
      <c r="D740" t="s">
        <v>640</v>
      </c>
      <c r="E740" t="s">
        <v>5</v>
      </c>
    </row>
    <row r="741" spans="1:5" x14ac:dyDescent="0.25">
      <c r="A741" t="s">
        <v>5</v>
      </c>
      <c r="B741">
        <v>740</v>
      </c>
      <c r="C741" t="s">
        <v>6</v>
      </c>
      <c r="D741" t="s">
        <v>641</v>
      </c>
      <c r="E741" t="s">
        <v>5</v>
      </c>
    </row>
    <row r="742" spans="1:5" x14ac:dyDescent="0.25">
      <c r="A742" t="s">
        <v>5</v>
      </c>
      <c r="B742">
        <v>741</v>
      </c>
      <c r="C742" t="s">
        <v>6</v>
      </c>
      <c r="D742" t="s">
        <v>642</v>
      </c>
      <c r="E742" t="s">
        <v>5</v>
      </c>
    </row>
    <row r="743" spans="1:5" x14ac:dyDescent="0.25">
      <c r="A743" t="s">
        <v>5</v>
      </c>
      <c r="B743">
        <v>742</v>
      </c>
      <c r="C743" t="s">
        <v>6</v>
      </c>
      <c r="D743" t="s">
        <v>200</v>
      </c>
      <c r="E743" t="s">
        <v>5</v>
      </c>
    </row>
    <row r="744" spans="1:5" x14ac:dyDescent="0.25">
      <c r="A744" t="s">
        <v>5</v>
      </c>
      <c r="B744">
        <v>743</v>
      </c>
      <c r="C744" t="s">
        <v>6</v>
      </c>
      <c r="D744" t="s">
        <v>643</v>
      </c>
      <c r="E744" t="s">
        <v>5</v>
      </c>
    </row>
    <row r="745" spans="1:5" x14ac:dyDescent="0.25">
      <c r="A745" t="s">
        <v>5</v>
      </c>
      <c r="B745">
        <v>744</v>
      </c>
      <c r="C745" t="s">
        <v>6</v>
      </c>
      <c r="D745" t="s">
        <v>644</v>
      </c>
      <c r="E745" t="s">
        <v>5</v>
      </c>
    </row>
    <row r="746" spans="1:5" x14ac:dyDescent="0.25">
      <c r="A746" t="s">
        <v>5</v>
      </c>
      <c r="B746">
        <v>745</v>
      </c>
      <c r="C746" t="s">
        <v>6</v>
      </c>
      <c r="D746" t="s">
        <v>645</v>
      </c>
      <c r="E746" t="s">
        <v>5</v>
      </c>
    </row>
    <row r="747" spans="1:5" x14ac:dyDescent="0.25">
      <c r="A747" t="s">
        <v>5</v>
      </c>
      <c r="B747">
        <v>746</v>
      </c>
      <c r="C747" t="s">
        <v>6</v>
      </c>
      <c r="D747" t="s">
        <v>646</v>
      </c>
      <c r="E747" t="s">
        <v>5</v>
      </c>
    </row>
    <row r="748" spans="1:5" x14ac:dyDescent="0.25">
      <c r="A748" t="s">
        <v>5</v>
      </c>
      <c r="B748">
        <v>747</v>
      </c>
      <c r="C748" t="s">
        <v>6</v>
      </c>
      <c r="D748" t="s">
        <v>647</v>
      </c>
      <c r="E748" t="s">
        <v>5</v>
      </c>
    </row>
    <row r="749" spans="1:5" x14ac:dyDescent="0.25">
      <c r="A749" t="s">
        <v>5</v>
      </c>
      <c r="B749">
        <v>748</v>
      </c>
      <c r="C749" t="s">
        <v>6</v>
      </c>
      <c r="D749" t="s">
        <v>648</v>
      </c>
      <c r="E749" t="s">
        <v>5</v>
      </c>
    </row>
    <row r="750" spans="1:5" x14ac:dyDescent="0.25">
      <c r="A750" t="s">
        <v>5</v>
      </c>
      <c r="B750">
        <v>749</v>
      </c>
      <c r="C750" t="s">
        <v>6</v>
      </c>
      <c r="D750" t="s">
        <v>649</v>
      </c>
      <c r="E750" t="s">
        <v>5</v>
      </c>
    </row>
    <row r="751" spans="1:5" x14ac:dyDescent="0.25">
      <c r="A751" t="s">
        <v>5</v>
      </c>
      <c r="B751">
        <v>750</v>
      </c>
      <c r="C751" t="s">
        <v>6</v>
      </c>
      <c r="D751" t="s">
        <v>650</v>
      </c>
      <c r="E751" t="s">
        <v>5</v>
      </c>
    </row>
    <row r="752" spans="1:5" x14ac:dyDescent="0.25">
      <c r="A752" t="s">
        <v>5</v>
      </c>
      <c r="B752">
        <v>751</v>
      </c>
      <c r="C752" t="s">
        <v>6</v>
      </c>
      <c r="D752" t="s">
        <v>651</v>
      </c>
      <c r="E752" t="s">
        <v>5</v>
      </c>
    </row>
    <row r="753" spans="1:5" x14ac:dyDescent="0.25">
      <c r="A753" t="s">
        <v>5</v>
      </c>
      <c r="B753">
        <v>752</v>
      </c>
      <c r="C753" t="s">
        <v>6</v>
      </c>
      <c r="D753" t="s">
        <v>652</v>
      </c>
      <c r="E753" t="s">
        <v>5</v>
      </c>
    </row>
    <row r="754" spans="1:5" x14ac:dyDescent="0.25">
      <c r="A754" t="s">
        <v>5</v>
      </c>
      <c r="B754">
        <v>753</v>
      </c>
      <c r="C754" t="s">
        <v>6</v>
      </c>
      <c r="D754" t="s">
        <v>653</v>
      </c>
      <c r="E754" t="s">
        <v>5</v>
      </c>
    </row>
    <row r="755" spans="1:5" x14ac:dyDescent="0.25">
      <c r="A755" t="s">
        <v>5</v>
      </c>
      <c r="B755">
        <v>754</v>
      </c>
      <c r="C755" t="s">
        <v>6</v>
      </c>
      <c r="D755" t="s">
        <v>654</v>
      </c>
      <c r="E755" t="s">
        <v>5</v>
      </c>
    </row>
    <row r="756" spans="1:5" x14ac:dyDescent="0.25">
      <c r="A756" t="s">
        <v>5</v>
      </c>
      <c r="B756">
        <v>755</v>
      </c>
      <c r="C756" t="s">
        <v>6</v>
      </c>
      <c r="D756" t="s">
        <v>655</v>
      </c>
      <c r="E756" t="s">
        <v>5</v>
      </c>
    </row>
    <row r="757" spans="1:5" x14ac:dyDescent="0.25">
      <c r="A757" t="s">
        <v>5</v>
      </c>
      <c r="B757">
        <v>756</v>
      </c>
      <c r="C757" t="s">
        <v>6</v>
      </c>
      <c r="D757" t="s">
        <v>656</v>
      </c>
      <c r="E757" t="s">
        <v>5</v>
      </c>
    </row>
    <row r="758" spans="1:5" x14ac:dyDescent="0.25">
      <c r="A758" t="s">
        <v>5</v>
      </c>
      <c r="B758">
        <v>757</v>
      </c>
      <c r="C758" t="s">
        <v>6</v>
      </c>
      <c r="D758" t="s">
        <v>657</v>
      </c>
      <c r="E758" t="s">
        <v>5</v>
      </c>
    </row>
    <row r="759" spans="1:5" x14ac:dyDescent="0.25">
      <c r="A759" t="s">
        <v>5</v>
      </c>
      <c r="B759">
        <v>758</v>
      </c>
      <c r="C759" t="s">
        <v>6</v>
      </c>
      <c r="D759" t="s">
        <v>658</v>
      </c>
      <c r="E759" t="s">
        <v>5</v>
      </c>
    </row>
    <row r="760" spans="1:5" x14ac:dyDescent="0.25">
      <c r="A760" t="s">
        <v>5</v>
      </c>
      <c r="B760">
        <v>759</v>
      </c>
      <c r="C760" t="s">
        <v>6</v>
      </c>
      <c r="D760" t="s">
        <v>659</v>
      </c>
      <c r="E760" t="s">
        <v>5</v>
      </c>
    </row>
    <row r="761" spans="1:5" x14ac:dyDescent="0.25">
      <c r="A761" t="s">
        <v>5</v>
      </c>
      <c r="B761">
        <v>760</v>
      </c>
      <c r="C761" t="s">
        <v>6</v>
      </c>
      <c r="D761" t="s">
        <v>180</v>
      </c>
      <c r="E761" t="s">
        <v>5</v>
      </c>
    </row>
    <row r="762" spans="1:5" x14ac:dyDescent="0.25">
      <c r="A762" t="s">
        <v>5</v>
      </c>
      <c r="B762">
        <v>761</v>
      </c>
      <c r="C762" t="s">
        <v>6</v>
      </c>
      <c r="D762" t="s">
        <v>660</v>
      </c>
      <c r="E762" t="s">
        <v>5</v>
      </c>
    </row>
    <row r="763" spans="1:5" x14ac:dyDescent="0.25">
      <c r="A763" t="s">
        <v>5</v>
      </c>
      <c r="B763">
        <v>762</v>
      </c>
      <c r="C763" t="s">
        <v>6</v>
      </c>
      <c r="D763" t="s">
        <v>661</v>
      </c>
      <c r="E763" t="s">
        <v>5</v>
      </c>
    </row>
    <row r="764" spans="1:5" x14ac:dyDescent="0.25">
      <c r="A764" t="s">
        <v>5</v>
      </c>
      <c r="B764">
        <v>763</v>
      </c>
      <c r="C764" t="s">
        <v>6</v>
      </c>
      <c r="D764" t="s">
        <v>662</v>
      </c>
      <c r="E764" t="s">
        <v>5</v>
      </c>
    </row>
    <row r="765" spans="1:5" x14ac:dyDescent="0.25">
      <c r="A765" t="s">
        <v>5</v>
      </c>
      <c r="B765">
        <v>764</v>
      </c>
      <c r="C765" t="s">
        <v>6</v>
      </c>
      <c r="D765" t="s">
        <v>663</v>
      </c>
      <c r="E765" t="s">
        <v>5</v>
      </c>
    </row>
    <row r="766" spans="1:5" x14ac:dyDescent="0.25">
      <c r="A766" t="s">
        <v>5</v>
      </c>
      <c r="B766">
        <v>765</v>
      </c>
      <c r="C766" t="s">
        <v>6</v>
      </c>
      <c r="D766" t="s">
        <v>664</v>
      </c>
      <c r="E766" t="s">
        <v>5</v>
      </c>
    </row>
    <row r="767" spans="1:5" x14ac:dyDescent="0.25">
      <c r="A767" t="s">
        <v>5</v>
      </c>
      <c r="B767">
        <v>766</v>
      </c>
      <c r="C767" t="s">
        <v>6</v>
      </c>
      <c r="D767" t="s">
        <v>665</v>
      </c>
      <c r="E767" t="s">
        <v>5</v>
      </c>
    </row>
    <row r="768" spans="1:5" x14ac:dyDescent="0.25">
      <c r="A768" t="s">
        <v>5</v>
      </c>
      <c r="B768">
        <v>767</v>
      </c>
      <c r="C768" t="s">
        <v>6</v>
      </c>
      <c r="D768" t="s">
        <v>666</v>
      </c>
      <c r="E768" t="s">
        <v>5</v>
      </c>
    </row>
    <row r="769" spans="1:5" x14ac:dyDescent="0.25">
      <c r="A769" t="s">
        <v>5</v>
      </c>
      <c r="B769">
        <v>768</v>
      </c>
      <c r="C769" t="s">
        <v>6</v>
      </c>
      <c r="D769" t="s">
        <v>667</v>
      </c>
      <c r="E769" t="s">
        <v>5</v>
      </c>
    </row>
    <row r="770" spans="1:5" x14ac:dyDescent="0.25">
      <c r="A770" t="s">
        <v>5</v>
      </c>
      <c r="B770">
        <v>769</v>
      </c>
      <c r="C770" t="s">
        <v>6</v>
      </c>
      <c r="D770" t="s">
        <v>668</v>
      </c>
      <c r="E770" t="s">
        <v>5</v>
      </c>
    </row>
    <row r="771" spans="1:5" x14ac:dyDescent="0.25">
      <c r="A771" t="s">
        <v>5</v>
      </c>
      <c r="B771">
        <v>770</v>
      </c>
      <c r="C771" t="s">
        <v>6</v>
      </c>
      <c r="D771" t="s">
        <v>669</v>
      </c>
      <c r="E771" t="s">
        <v>5</v>
      </c>
    </row>
    <row r="772" spans="1:5" x14ac:dyDescent="0.25">
      <c r="A772" t="s">
        <v>5</v>
      </c>
      <c r="B772">
        <v>771</v>
      </c>
      <c r="C772" t="s">
        <v>6</v>
      </c>
      <c r="D772" t="s">
        <v>670</v>
      </c>
      <c r="E772" t="s">
        <v>5</v>
      </c>
    </row>
    <row r="773" spans="1:5" x14ac:dyDescent="0.25">
      <c r="A773" t="s">
        <v>5</v>
      </c>
      <c r="B773">
        <v>772</v>
      </c>
      <c r="C773" t="s">
        <v>6</v>
      </c>
      <c r="D773" t="s">
        <v>404</v>
      </c>
      <c r="E773" t="s">
        <v>5</v>
      </c>
    </row>
    <row r="774" spans="1:5" x14ac:dyDescent="0.25">
      <c r="A774" t="s">
        <v>5</v>
      </c>
      <c r="B774">
        <v>773</v>
      </c>
      <c r="C774" t="s">
        <v>6</v>
      </c>
      <c r="D774" t="s">
        <v>671</v>
      </c>
      <c r="E774" t="s">
        <v>5</v>
      </c>
    </row>
    <row r="775" spans="1:5" x14ac:dyDescent="0.25">
      <c r="A775" t="s">
        <v>5</v>
      </c>
      <c r="B775">
        <v>774</v>
      </c>
      <c r="C775" t="s">
        <v>6</v>
      </c>
      <c r="D775" t="s">
        <v>672</v>
      </c>
      <c r="E775" t="s">
        <v>5</v>
      </c>
    </row>
    <row r="776" spans="1:5" x14ac:dyDescent="0.25">
      <c r="A776" t="s">
        <v>5</v>
      </c>
      <c r="B776">
        <v>775</v>
      </c>
      <c r="C776" t="s">
        <v>6</v>
      </c>
      <c r="D776" t="s">
        <v>673</v>
      </c>
      <c r="E776" t="s">
        <v>5</v>
      </c>
    </row>
    <row r="777" spans="1:5" x14ac:dyDescent="0.25">
      <c r="A777" t="s">
        <v>5</v>
      </c>
      <c r="B777">
        <v>776</v>
      </c>
      <c r="C777" t="s">
        <v>6</v>
      </c>
      <c r="D777" t="s">
        <v>674</v>
      </c>
      <c r="E777" t="s">
        <v>5</v>
      </c>
    </row>
    <row r="778" spans="1:5" x14ac:dyDescent="0.25">
      <c r="A778" t="s">
        <v>5</v>
      </c>
      <c r="B778">
        <v>777</v>
      </c>
      <c r="C778" t="s">
        <v>6</v>
      </c>
      <c r="D778" t="s">
        <v>675</v>
      </c>
      <c r="E778" t="s">
        <v>5</v>
      </c>
    </row>
    <row r="779" spans="1:5" x14ac:dyDescent="0.25">
      <c r="A779" t="s">
        <v>5</v>
      </c>
      <c r="B779">
        <v>778</v>
      </c>
      <c r="C779" t="s">
        <v>6</v>
      </c>
      <c r="D779" t="s">
        <v>676</v>
      </c>
      <c r="E779" t="s">
        <v>5</v>
      </c>
    </row>
    <row r="780" spans="1:5" x14ac:dyDescent="0.25">
      <c r="A780" t="s">
        <v>5</v>
      </c>
      <c r="B780">
        <v>779</v>
      </c>
      <c r="C780" t="s">
        <v>6</v>
      </c>
      <c r="D780" t="s">
        <v>677</v>
      </c>
      <c r="E780" t="s">
        <v>5</v>
      </c>
    </row>
    <row r="781" spans="1:5" x14ac:dyDescent="0.25">
      <c r="A781" t="s">
        <v>5</v>
      </c>
      <c r="B781">
        <v>780</v>
      </c>
      <c r="C781" t="s">
        <v>6</v>
      </c>
      <c r="D781" t="s">
        <v>60</v>
      </c>
      <c r="E781" t="s">
        <v>5</v>
      </c>
    </row>
    <row r="782" spans="1:5" x14ac:dyDescent="0.25">
      <c r="A782" t="s">
        <v>5</v>
      </c>
      <c r="B782">
        <v>781</v>
      </c>
      <c r="C782" t="s">
        <v>6</v>
      </c>
      <c r="D782" t="s">
        <v>678</v>
      </c>
      <c r="E782" t="s">
        <v>5</v>
      </c>
    </row>
    <row r="783" spans="1:5" x14ac:dyDescent="0.25">
      <c r="A783" t="s">
        <v>5</v>
      </c>
      <c r="B783">
        <v>782</v>
      </c>
      <c r="C783" t="s">
        <v>6</v>
      </c>
      <c r="D783" t="s">
        <v>679</v>
      </c>
      <c r="E783" t="s">
        <v>5</v>
      </c>
    </row>
    <row r="784" spans="1:5" x14ac:dyDescent="0.25">
      <c r="A784" t="s">
        <v>5</v>
      </c>
      <c r="B784">
        <v>783</v>
      </c>
      <c r="C784" t="s">
        <v>6</v>
      </c>
      <c r="D784" t="s">
        <v>680</v>
      </c>
      <c r="E784" t="s">
        <v>5</v>
      </c>
    </row>
    <row r="785" spans="1:5" x14ac:dyDescent="0.25">
      <c r="A785" t="s">
        <v>5</v>
      </c>
      <c r="B785">
        <v>784</v>
      </c>
      <c r="C785" t="s">
        <v>6</v>
      </c>
      <c r="D785" t="s">
        <v>546</v>
      </c>
      <c r="E785" t="s">
        <v>5</v>
      </c>
    </row>
    <row r="786" spans="1:5" x14ac:dyDescent="0.25">
      <c r="A786" t="s">
        <v>5</v>
      </c>
      <c r="B786">
        <v>785</v>
      </c>
      <c r="C786" t="s">
        <v>6</v>
      </c>
      <c r="D786" t="s">
        <v>681</v>
      </c>
      <c r="E786" t="s">
        <v>5</v>
      </c>
    </row>
    <row r="787" spans="1:5" x14ac:dyDescent="0.25">
      <c r="A787" t="s">
        <v>5</v>
      </c>
      <c r="B787">
        <v>786</v>
      </c>
      <c r="C787" t="s">
        <v>6</v>
      </c>
      <c r="D787" t="s">
        <v>682</v>
      </c>
      <c r="E787" t="s">
        <v>5</v>
      </c>
    </row>
    <row r="788" spans="1:5" x14ac:dyDescent="0.25">
      <c r="A788" t="s">
        <v>5</v>
      </c>
      <c r="B788">
        <v>787</v>
      </c>
      <c r="C788" t="s">
        <v>6</v>
      </c>
      <c r="D788" t="s">
        <v>683</v>
      </c>
      <c r="E788" t="s">
        <v>5</v>
      </c>
    </row>
    <row r="789" spans="1:5" x14ac:dyDescent="0.25">
      <c r="A789" t="s">
        <v>5</v>
      </c>
      <c r="B789">
        <v>788</v>
      </c>
      <c r="C789" t="s">
        <v>6</v>
      </c>
      <c r="D789" t="s">
        <v>684</v>
      </c>
      <c r="E789" t="s">
        <v>5</v>
      </c>
    </row>
    <row r="790" spans="1:5" x14ac:dyDescent="0.25">
      <c r="A790" t="s">
        <v>5</v>
      </c>
      <c r="B790">
        <v>789</v>
      </c>
      <c r="C790" t="s">
        <v>6</v>
      </c>
      <c r="D790" t="s">
        <v>685</v>
      </c>
      <c r="E790" t="s">
        <v>5</v>
      </c>
    </row>
    <row r="791" spans="1:5" x14ac:dyDescent="0.25">
      <c r="A791" t="s">
        <v>5</v>
      </c>
      <c r="B791">
        <v>790</v>
      </c>
      <c r="C791" t="s">
        <v>6</v>
      </c>
      <c r="D791" t="s">
        <v>686</v>
      </c>
      <c r="E791" t="s">
        <v>5</v>
      </c>
    </row>
    <row r="792" spans="1:5" x14ac:dyDescent="0.25">
      <c r="A792" t="s">
        <v>5</v>
      </c>
      <c r="B792">
        <v>791</v>
      </c>
      <c r="C792" t="s">
        <v>6</v>
      </c>
      <c r="D792" t="s">
        <v>687</v>
      </c>
      <c r="E792" t="s">
        <v>5</v>
      </c>
    </row>
    <row r="793" spans="1:5" x14ac:dyDescent="0.25">
      <c r="A793" t="s">
        <v>5</v>
      </c>
      <c r="B793">
        <v>792</v>
      </c>
      <c r="C793" t="s">
        <v>6</v>
      </c>
      <c r="D793" t="s">
        <v>598</v>
      </c>
      <c r="E793" t="s">
        <v>5</v>
      </c>
    </row>
    <row r="794" spans="1:5" x14ac:dyDescent="0.25">
      <c r="A794" t="s">
        <v>5</v>
      </c>
      <c r="B794">
        <v>793</v>
      </c>
      <c r="C794" t="s">
        <v>6</v>
      </c>
      <c r="D794" t="s">
        <v>688</v>
      </c>
      <c r="E794" t="s">
        <v>5</v>
      </c>
    </row>
    <row r="795" spans="1:5" x14ac:dyDescent="0.25">
      <c r="A795" t="s">
        <v>5</v>
      </c>
      <c r="B795">
        <v>794</v>
      </c>
      <c r="C795" t="s">
        <v>6</v>
      </c>
      <c r="D795" t="s">
        <v>689</v>
      </c>
      <c r="E795" t="s">
        <v>5</v>
      </c>
    </row>
    <row r="796" spans="1:5" x14ac:dyDescent="0.25">
      <c r="A796" t="s">
        <v>5</v>
      </c>
      <c r="B796">
        <v>795</v>
      </c>
      <c r="C796" t="s">
        <v>6</v>
      </c>
      <c r="D796" t="s">
        <v>690</v>
      </c>
      <c r="E796" t="s">
        <v>5</v>
      </c>
    </row>
    <row r="797" spans="1:5" x14ac:dyDescent="0.25">
      <c r="A797" t="s">
        <v>5</v>
      </c>
      <c r="B797">
        <v>796</v>
      </c>
      <c r="C797" t="s">
        <v>6</v>
      </c>
      <c r="D797" t="s">
        <v>691</v>
      </c>
      <c r="E797" t="s">
        <v>5</v>
      </c>
    </row>
    <row r="798" spans="1:5" x14ac:dyDescent="0.25">
      <c r="A798" t="s">
        <v>5</v>
      </c>
      <c r="B798">
        <v>797</v>
      </c>
      <c r="C798" t="s">
        <v>6</v>
      </c>
      <c r="D798" t="s">
        <v>692</v>
      </c>
      <c r="E798" t="s">
        <v>5</v>
      </c>
    </row>
    <row r="799" spans="1:5" x14ac:dyDescent="0.25">
      <c r="A799" t="s">
        <v>5</v>
      </c>
      <c r="B799">
        <v>798</v>
      </c>
      <c r="C799" t="s">
        <v>6</v>
      </c>
      <c r="D799" t="s">
        <v>693</v>
      </c>
      <c r="E799" t="s">
        <v>5</v>
      </c>
    </row>
    <row r="800" spans="1:5" x14ac:dyDescent="0.25">
      <c r="A800" t="s">
        <v>5</v>
      </c>
      <c r="B800">
        <v>799</v>
      </c>
      <c r="C800" t="s">
        <v>6</v>
      </c>
      <c r="D800" t="s">
        <v>694</v>
      </c>
      <c r="E800" t="s">
        <v>5</v>
      </c>
    </row>
    <row r="801" spans="1:5" x14ac:dyDescent="0.25">
      <c r="A801" t="s">
        <v>5</v>
      </c>
      <c r="B801">
        <v>800</v>
      </c>
      <c r="C801" t="s">
        <v>6</v>
      </c>
      <c r="D801" t="s">
        <v>130</v>
      </c>
      <c r="E801" t="s">
        <v>5</v>
      </c>
    </row>
    <row r="802" spans="1:5" x14ac:dyDescent="0.25">
      <c r="A802" t="s">
        <v>5</v>
      </c>
      <c r="B802">
        <v>801</v>
      </c>
      <c r="C802" t="s">
        <v>6</v>
      </c>
      <c r="D802" t="s">
        <v>695</v>
      </c>
      <c r="E802" t="s">
        <v>5</v>
      </c>
    </row>
    <row r="803" spans="1:5" x14ac:dyDescent="0.25">
      <c r="A803" t="s">
        <v>5</v>
      </c>
      <c r="B803">
        <v>802</v>
      </c>
      <c r="C803" t="s">
        <v>6</v>
      </c>
      <c r="D803" t="s">
        <v>696</v>
      </c>
      <c r="E803" t="s">
        <v>5</v>
      </c>
    </row>
    <row r="804" spans="1:5" x14ac:dyDescent="0.25">
      <c r="A804" t="s">
        <v>5</v>
      </c>
      <c r="B804">
        <v>803</v>
      </c>
      <c r="C804" t="s">
        <v>6</v>
      </c>
      <c r="D804" t="s">
        <v>697</v>
      </c>
      <c r="E804" t="s">
        <v>5</v>
      </c>
    </row>
    <row r="805" spans="1:5" x14ac:dyDescent="0.25">
      <c r="A805" t="s">
        <v>5</v>
      </c>
      <c r="B805">
        <v>804</v>
      </c>
      <c r="C805" t="s">
        <v>6</v>
      </c>
      <c r="D805" t="s">
        <v>698</v>
      </c>
      <c r="E805" t="s">
        <v>5</v>
      </c>
    </row>
    <row r="806" spans="1:5" x14ac:dyDescent="0.25">
      <c r="A806" t="s">
        <v>5</v>
      </c>
      <c r="B806">
        <v>805</v>
      </c>
      <c r="C806" t="s">
        <v>6</v>
      </c>
      <c r="D806" t="s">
        <v>699</v>
      </c>
      <c r="E806" t="s">
        <v>5</v>
      </c>
    </row>
    <row r="807" spans="1:5" x14ac:dyDescent="0.25">
      <c r="A807" t="s">
        <v>5</v>
      </c>
      <c r="B807">
        <v>806</v>
      </c>
      <c r="C807" t="s">
        <v>6</v>
      </c>
      <c r="D807" t="s">
        <v>188</v>
      </c>
      <c r="E807" t="s">
        <v>5</v>
      </c>
    </row>
    <row r="808" spans="1:5" x14ac:dyDescent="0.25">
      <c r="A808" t="s">
        <v>5</v>
      </c>
      <c r="B808">
        <v>807</v>
      </c>
      <c r="C808" t="s">
        <v>6</v>
      </c>
      <c r="D808" t="s">
        <v>700</v>
      </c>
      <c r="E808" t="s">
        <v>5</v>
      </c>
    </row>
    <row r="809" spans="1:5" x14ac:dyDescent="0.25">
      <c r="A809" t="s">
        <v>5</v>
      </c>
      <c r="B809">
        <v>808</v>
      </c>
      <c r="C809" t="s">
        <v>6</v>
      </c>
      <c r="D809" t="s">
        <v>701</v>
      </c>
      <c r="E809" t="s">
        <v>5</v>
      </c>
    </row>
    <row r="810" spans="1:5" x14ac:dyDescent="0.25">
      <c r="A810" t="s">
        <v>5</v>
      </c>
      <c r="B810">
        <v>809</v>
      </c>
      <c r="C810" t="s">
        <v>6</v>
      </c>
      <c r="D810" t="s">
        <v>702</v>
      </c>
      <c r="E810" t="s">
        <v>5</v>
      </c>
    </row>
    <row r="811" spans="1:5" x14ac:dyDescent="0.25">
      <c r="A811" t="s">
        <v>5</v>
      </c>
      <c r="B811">
        <v>810</v>
      </c>
      <c r="C811" t="s">
        <v>6</v>
      </c>
      <c r="D811" t="s">
        <v>703</v>
      </c>
      <c r="E811" t="s">
        <v>5</v>
      </c>
    </row>
    <row r="812" spans="1:5" x14ac:dyDescent="0.25">
      <c r="A812" t="s">
        <v>5</v>
      </c>
      <c r="B812">
        <v>811</v>
      </c>
      <c r="C812" t="s">
        <v>6</v>
      </c>
      <c r="D812" t="s">
        <v>704</v>
      </c>
      <c r="E812" t="s">
        <v>5</v>
      </c>
    </row>
    <row r="813" spans="1:5" x14ac:dyDescent="0.25">
      <c r="A813" t="s">
        <v>5</v>
      </c>
      <c r="B813">
        <v>812</v>
      </c>
      <c r="C813" t="s">
        <v>6</v>
      </c>
      <c r="D813" t="s">
        <v>705</v>
      </c>
      <c r="E813" t="s">
        <v>5</v>
      </c>
    </row>
    <row r="814" spans="1:5" x14ac:dyDescent="0.25">
      <c r="A814" t="s">
        <v>5</v>
      </c>
      <c r="B814">
        <v>813</v>
      </c>
      <c r="C814" t="s">
        <v>6</v>
      </c>
      <c r="D814" t="s">
        <v>706</v>
      </c>
      <c r="E814" t="s">
        <v>5</v>
      </c>
    </row>
    <row r="815" spans="1:5" x14ac:dyDescent="0.25">
      <c r="A815" t="s">
        <v>5</v>
      </c>
      <c r="B815">
        <v>814</v>
      </c>
      <c r="C815" t="s">
        <v>6</v>
      </c>
      <c r="D815" t="s">
        <v>52</v>
      </c>
      <c r="E815" t="s">
        <v>5</v>
      </c>
    </row>
    <row r="816" spans="1:5" x14ac:dyDescent="0.25">
      <c r="A816" t="s">
        <v>5</v>
      </c>
      <c r="B816">
        <v>815</v>
      </c>
      <c r="C816" t="s">
        <v>6</v>
      </c>
      <c r="D816" t="s">
        <v>707</v>
      </c>
      <c r="E816" t="s">
        <v>5</v>
      </c>
    </row>
    <row r="817" spans="1:5" x14ac:dyDescent="0.25">
      <c r="A817" t="s">
        <v>5</v>
      </c>
      <c r="B817">
        <v>816</v>
      </c>
      <c r="C817" t="s">
        <v>6</v>
      </c>
      <c r="D817" t="s">
        <v>708</v>
      </c>
      <c r="E817" t="s">
        <v>5</v>
      </c>
    </row>
    <row r="818" spans="1:5" x14ac:dyDescent="0.25">
      <c r="A818" t="s">
        <v>5</v>
      </c>
      <c r="B818">
        <v>817</v>
      </c>
      <c r="C818" t="s">
        <v>6</v>
      </c>
      <c r="D818" t="s">
        <v>709</v>
      </c>
      <c r="E818" t="s">
        <v>5</v>
      </c>
    </row>
    <row r="819" spans="1:5" x14ac:dyDescent="0.25">
      <c r="A819" t="s">
        <v>5</v>
      </c>
      <c r="B819">
        <v>818</v>
      </c>
      <c r="C819" t="s">
        <v>6</v>
      </c>
      <c r="D819" t="s">
        <v>710</v>
      </c>
      <c r="E819" t="s">
        <v>5</v>
      </c>
    </row>
    <row r="820" spans="1:5" x14ac:dyDescent="0.25">
      <c r="A820" t="s">
        <v>5</v>
      </c>
      <c r="B820">
        <v>819</v>
      </c>
      <c r="C820" t="s">
        <v>6</v>
      </c>
      <c r="D820" t="s">
        <v>711</v>
      </c>
      <c r="E820" t="s">
        <v>5</v>
      </c>
    </row>
    <row r="821" spans="1:5" x14ac:dyDescent="0.25">
      <c r="A821" t="s">
        <v>5</v>
      </c>
      <c r="B821">
        <v>820</v>
      </c>
      <c r="C821" t="s">
        <v>6</v>
      </c>
      <c r="D821" t="s">
        <v>712</v>
      </c>
      <c r="E821" t="s">
        <v>5</v>
      </c>
    </row>
    <row r="822" spans="1:5" x14ac:dyDescent="0.25">
      <c r="A822" t="s">
        <v>5</v>
      </c>
      <c r="B822">
        <v>821</v>
      </c>
      <c r="C822" t="s">
        <v>6</v>
      </c>
      <c r="D822" t="s">
        <v>713</v>
      </c>
      <c r="E822" t="s">
        <v>5</v>
      </c>
    </row>
    <row r="823" spans="1:5" x14ac:dyDescent="0.25">
      <c r="A823" t="s">
        <v>5</v>
      </c>
      <c r="B823">
        <v>822</v>
      </c>
      <c r="C823" t="s">
        <v>6</v>
      </c>
      <c r="D823" t="s">
        <v>714</v>
      </c>
      <c r="E823" t="s">
        <v>5</v>
      </c>
    </row>
    <row r="824" spans="1:5" x14ac:dyDescent="0.25">
      <c r="A824" t="s">
        <v>5</v>
      </c>
      <c r="B824">
        <v>823</v>
      </c>
      <c r="C824" t="s">
        <v>6</v>
      </c>
      <c r="D824" t="s">
        <v>715</v>
      </c>
      <c r="E824" t="s">
        <v>5</v>
      </c>
    </row>
    <row r="825" spans="1:5" x14ac:dyDescent="0.25">
      <c r="A825" t="s">
        <v>5</v>
      </c>
      <c r="B825">
        <v>824</v>
      </c>
      <c r="C825" t="s">
        <v>6</v>
      </c>
      <c r="D825" t="s">
        <v>716</v>
      </c>
      <c r="E825" t="s">
        <v>5</v>
      </c>
    </row>
    <row r="826" spans="1:5" x14ac:dyDescent="0.25">
      <c r="A826" t="s">
        <v>5</v>
      </c>
      <c r="B826">
        <v>825</v>
      </c>
      <c r="C826" t="s">
        <v>6</v>
      </c>
      <c r="D826" t="s">
        <v>717</v>
      </c>
      <c r="E826" t="s">
        <v>5</v>
      </c>
    </row>
    <row r="827" spans="1:5" x14ac:dyDescent="0.25">
      <c r="A827" t="s">
        <v>5</v>
      </c>
      <c r="B827">
        <v>826</v>
      </c>
      <c r="C827" t="s">
        <v>6</v>
      </c>
      <c r="D827" t="s">
        <v>718</v>
      </c>
      <c r="E827" t="s">
        <v>5</v>
      </c>
    </row>
    <row r="828" spans="1:5" x14ac:dyDescent="0.25">
      <c r="A828" t="s">
        <v>5</v>
      </c>
      <c r="B828">
        <v>827</v>
      </c>
      <c r="C828" t="s">
        <v>6</v>
      </c>
      <c r="D828" t="s">
        <v>719</v>
      </c>
      <c r="E828" t="s">
        <v>5</v>
      </c>
    </row>
    <row r="829" spans="1:5" x14ac:dyDescent="0.25">
      <c r="A829" t="s">
        <v>5</v>
      </c>
      <c r="B829">
        <v>828</v>
      </c>
      <c r="C829" t="s">
        <v>6</v>
      </c>
      <c r="D829" t="s">
        <v>458</v>
      </c>
      <c r="E829" t="s">
        <v>5</v>
      </c>
    </row>
    <row r="830" spans="1:5" x14ac:dyDescent="0.25">
      <c r="A830" t="s">
        <v>5</v>
      </c>
      <c r="B830">
        <v>829</v>
      </c>
      <c r="C830" t="s">
        <v>6</v>
      </c>
      <c r="D830" t="s">
        <v>720</v>
      </c>
      <c r="E830" t="s">
        <v>5</v>
      </c>
    </row>
    <row r="831" spans="1:5" x14ac:dyDescent="0.25">
      <c r="A831" t="s">
        <v>5</v>
      </c>
      <c r="B831">
        <v>830</v>
      </c>
      <c r="C831" t="s">
        <v>6</v>
      </c>
      <c r="D831" t="s">
        <v>286</v>
      </c>
      <c r="E831" t="s">
        <v>5</v>
      </c>
    </row>
    <row r="832" spans="1:5" x14ac:dyDescent="0.25">
      <c r="A832" t="s">
        <v>5</v>
      </c>
      <c r="B832">
        <v>831</v>
      </c>
      <c r="C832" t="s">
        <v>6</v>
      </c>
      <c r="D832" t="s">
        <v>721</v>
      </c>
      <c r="E832" t="s">
        <v>5</v>
      </c>
    </row>
    <row r="833" spans="1:5" x14ac:dyDescent="0.25">
      <c r="A833" t="s">
        <v>5</v>
      </c>
      <c r="B833">
        <v>832</v>
      </c>
      <c r="C833" t="s">
        <v>6</v>
      </c>
      <c r="D833" t="s">
        <v>722</v>
      </c>
      <c r="E833" t="s">
        <v>5</v>
      </c>
    </row>
    <row r="834" spans="1:5" x14ac:dyDescent="0.25">
      <c r="A834" t="s">
        <v>5</v>
      </c>
      <c r="B834">
        <v>833</v>
      </c>
      <c r="C834" t="s">
        <v>6</v>
      </c>
      <c r="D834" t="s">
        <v>723</v>
      </c>
      <c r="E834" t="s">
        <v>5</v>
      </c>
    </row>
    <row r="835" spans="1:5" x14ac:dyDescent="0.25">
      <c r="A835" t="s">
        <v>5</v>
      </c>
      <c r="B835">
        <v>834</v>
      </c>
      <c r="C835" t="s">
        <v>6</v>
      </c>
      <c r="D835" t="s">
        <v>111</v>
      </c>
      <c r="E835" t="s">
        <v>5</v>
      </c>
    </row>
    <row r="836" spans="1:5" x14ac:dyDescent="0.25">
      <c r="A836" t="s">
        <v>5</v>
      </c>
      <c r="B836">
        <v>835</v>
      </c>
      <c r="C836" t="s">
        <v>6</v>
      </c>
      <c r="D836" t="s">
        <v>724</v>
      </c>
      <c r="E836" t="s">
        <v>5</v>
      </c>
    </row>
    <row r="837" spans="1:5" x14ac:dyDescent="0.25">
      <c r="A837" t="s">
        <v>5</v>
      </c>
      <c r="B837">
        <v>836</v>
      </c>
      <c r="C837" t="s">
        <v>6</v>
      </c>
      <c r="D837" t="s">
        <v>725</v>
      </c>
      <c r="E837" t="s">
        <v>5</v>
      </c>
    </row>
    <row r="838" spans="1:5" x14ac:dyDescent="0.25">
      <c r="A838" t="s">
        <v>5</v>
      </c>
      <c r="B838">
        <v>837</v>
      </c>
      <c r="C838" t="s">
        <v>6</v>
      </c>
      <c r="D838" t="s">
        <v>726</v>
      </c>
      <c r="E838" t="s">
        <v>5</v>
      </c>
    </row>
    <row r="839" spans="1:5" x14ac:dyDescent="0.25">
      <c r="A839" t="s">
        <v>5</v>
      </c>
      <c r="B839">
        <v>838</v>
      </c>
      <c r="C839" t="s">
        <v>6</v>
      </c>
      <c r="D839" t="s">
        <v>727</v>
      </c>
      <c r="E839" t="s">
        <v>5</v>
      </c>
    </row>
    <row r="840" spans="1:5" x14ac:dyDescent="0.25">
      <c r="A840" t="s">
        <v>5</v>
      </c>
      <c r="B840">
        <v>839</v>
      </c>
      <c r="C840" t="s">
        <v>6</v>
      </c>
      <c r="D840" t="s">
        <v>728</v>
      </c>
      <c r="E840" t="s">
        <v>5</v>
      </c>
    </row>
    <row r="841" spans="1:5" x14ac:dyDescent="0.25">
      <c r="A841" t="s">
        <v>5</v>
      </c>
      <c r="B841">
        <v>840</v>
      </c>
      <c r="C841" t="s">
        <v>6</v>
      </c>
      <c r="D841" t="s">
        <v>729</v>
      </c>
      <c r="E841" t="s">
        <v>5</v>
      </c>
    </row>
    <row r="842" spans="1:5" x14ac:dyDescent="0.25">
      <c r="A842" t="s">
        <v>5</v>
      </c>
      <c r="B842">
        <v>841</v>
      </c>
      <c r="C842" t="s">
        <v>6</v>
      </c>
      <c r="D842" t="s">
        <v>730</v>
      </c>
      <c r="E842" t="s">
        <v>5</v>
      </c>
    </row>
    <row r="843" spans="1:5" x14ac:dyDescent="0.25">
      <c r="A843" t="s">
        <v>5</v>
      </c>
      <c r="B843">
        <v>842</v>
      </c>
      <c r="C843" t="s">
        <v>6</v>
      </c>
      <c r="D843" t="s">
        <v>731</v>
      </c>
      <c r="E843" t="s">
        <v>5</v>
      </c>
    </row>
    <row r="844" spans="1:5" x14ac:dyDescent="0.25">
      <c r="A844" t="s">
        <v>5</v>
      </c>
      <c r="B844">
        <v>843</v>
      </c>
      <c r="C844" t="s">
        <v>6</v>
      </c>
      <c r="D844" t="s">
        <v>732</v>
      </c>
      <c r="E844" t="s">
        <v>5</v>
      </c>
    </row>
    <row r="845" spans="1:5" x14ac:dyDescent="0.25">
      <c r="A845" t="s">
        <v>5</v>
      </c>
      <c r="B845">
        <v>844</v>
      </c>
      <c r="C845" t="s">
        <v>6</v>
      </c>
      <c r="D845" t="s">
        <v>733</v>
      </c>
      <c r="E845" t="s">
        <v>5</v>
      </c>
    </row>
    <row r="846" spans="1:5" x14ac:dyDescent="0.25">
      <c r="A846" t="s">
        <v>5</v>
      </c>
      <c r="B846">
        <v>845</v>
      </c>
      <c r="C846" t="s">
        <v>6</v>
      </c>
      <c r="D846" t="s">
        <v>734</v>
      </c>
      <c r="E846" t="s">
        <v>5</v>
      </c>
    </row>
    <row r="847" spans="1:5" x14ac:dyDescent="0.25">
      <c r="A847" t="s">
        <v>5</v>
      </c>
      <c r="B847">
        <v>846</v>
      </c>
      <c r="C847" t="s">
        <v>6</v>
      </c>
      <c r="D847" t="s">
        <v>735</v>
      </c>
      <c r="E847" t="s">
        <v>5</v>
      </c>
    </row>
    <row r="848" spans="1:5" x14ac:dyDescent="0.25">
      <c r="A848" t="s">
        <v>5</v>
      </c>
      <c r="B848">
        <v>847</v>
      </c>
      <c r="C848" t="s">
        <v>6</v>
      </c>
      <c r="D848" t="s">
        <v>736</v>
      </c>
      <c r="E848" t="s">
        <v>5</v>
      </c>
    </row>
    <row r="849" spans="1:5" x14ac:dyDescent="0.25">
      <c r="A849" t="s">
        <v>5</v>
      </c>
      <c r="B849">
        <v>848</v>
      </c>
      <c r="C849" t="s">
        <v>6</v>
      </c>
      <c r="D849" t="s">
        <v>60</v>
      </c>
      <c r="E849" t="s">
        <v>5</v>
      </c>
    </row>
    <row r="850" spans="1:5" x14ac:dyDescent="0.25">
      <c r="A850" t="s">
        <v>5</v>
      </c>
      <c r="B850">
        <v>849</v>
      </c>
      <c r="C850" t="s">
        <v>6</v>
      </c>
      <c r="D850" t="s">
        <v>737</v>
      </c>
      <c r="E850" t="s">
        <v>5</v>
      </c>
    </row>
    <row r="851" spans="1:5" x14ac:dyDescent="0.25">
      <c r="A851" t="s">
        <v>5</v>
      </c>
      <c r="B851">
        <v>850</v>
      </c>
      <c r="C851" t="s">
        <v>6</v>
      </c>
      <c r="D851" t="s">
        <v>738</v>
      </c>
      <c r="E851" t="s">
        <v>5</v>
      </c>
    </row>
    <row r="852" spans="1:5" x14ac:dyDescent="0.25">
      <c r="A852" t="s">
        <v>5</v>
      </c>
      <c r="B852">
        <v>851</v>
      </c>
      <c r="C852" t="s">
        <v>6</v>
      </c>
      <c r="D852" t="s">
        <v>739</v>
      </c>
      <c r="E852" t="s">
        <v>5</v>
      </c>
    </row>
    <row r="853" spans="1:5" x14ac:dyDescent="0.25">
      <c r="A853" t="s">
        <v>5</v>
      </c>
      <c r="B853">
        <v>852</v>
      </c>
      <c r="C853" t="s">
        <v>6</v>
      </c>
      <c r="D853" t="s">
        <v>740</v>
      </c>
      <c r="E853" t="s">
        <v>5</v>
      </c>
    </row>
    <row r="854" spans="1:5" x14ac:dyDescent="0.25">
      <c r="A854" t="s">
        <v>5</v>
      </c>
      <c r="B854">
        <v>853</v>
      </c>
      <c r="C854" t="s">
        <v>6</v>
      </c>
      <c r="D854" t="s">
        <v>741</v>
      </c>
      <c r="E854" t="s">
        <v>5</v>
      </c>
    </row>
    <row r="855" spans="1:5" x14ac:dyDescent="0.25">
      <c r="A855" t="s">
        <v>5</v>
      </c>
      <c r="B855">
        <v>854</v>
      </c>
      <c r="C855" t="s">
        <v>6</v>
      </c>
      <c r="D855" t="s">
        <v>742</v>
      </c>
      <c r="E855" t="s">
        <v>5</v>
      </c>
    </row>
    <row r="856" spans="1:5" x14ac:dyDescent="0.25">
      <c r="A856" t="s">
        <v>5</v>
      </c>
      <c r="B856">
        <v>855</v>
      </c>
      <c r="C856" t="s">
        <v>6</v>
      </c>
      <c r="D856" t="s">
        <v>743</v>
      </c>
      <c r="E856" t="s">
        <v>5</v>
      </c>
    </row>
    <row r="857" spans="1:5" x14ac:dyDescent="0.25">
      <c r="A857" t="s">
        <v>5</v>
      </c>
      <c r="B857">
        <v>856</v>
      </c>
      <c r="C857" t="s">
        <v>6</v>
      </c>
      <c r="D857" t="s">
        <v>744</v>
      </c>
      <c r="E857" t="s">
        <v>5</v>
      </c>
    </row>
    <row r="858" spans="1:5" x14ac:dyDescent="0.25">
      <c r="A858" t="s">
        <v>5</v>
      </c>
      <c r="B858">
        <v>857</v>
      </c>
      <c r="C858" t="s">
        <v>6</v>
      </c>
      <c r="D858" t="s">
        <v>745</v>
      </c>
      <c r="E858" t="s">
        <v>5</v>
      </c>
    </row>
    <row r="859" spans="1:5" x14ac:dyDescent="0.25">
      <c r="A859" t="s">
        <v>5</v>
      </c>
      <c r="B859">
        <v>858</v>
      </c>
      <c r="C859" t="s">
        <v>6</v>
      </c>
      <c r="D859" t="s">
        <v>746</v>
      </c>
      <c r="E859" t="s">
        <v>5</v>
      </c>
    </row>
    <row r="860" spans="1:5" x14ac:dyDescent="0.25">
      <c r="A860" t="s">
        <v>5</v>
      </c>
      <c r="B860">
        <v>859</v>
      </c>
      <c r="C860" t="s">
        <v>6</v>
      </c>
      <c r="D860" t="s">
        <v>747</v>
      </c>
      <c r="E860" t="s">
        <v>5</v>
      </c>
    </row>
    <row r="861" spans="1:5" x14ac:dyDescent="0.25">
      <c r="A861" t="s">
        <v>5</v>
      </c>
      <c r="B861">
        <v>860</v>
      </c>
      <c r="C861" t="s">
        <v>6</v>
      </c>
      <c r="D861" t="s">
        <v>748</v>
      </c>
      <c r="E861" t="s">
        <v>5</v>
      </c>
    </row>
    <row r="862" spans="1:5" x14ac:dyDescent="0.25">
      <c r="A862" t="s">
        <v>5</v>
      </c>
      <c r="B862">
        <v>861</v>
      </c>
      <c r="C862" t="s">
        <v>6</v>
      </c>
      <c r="D862" t="s">
        <v>749</v>
      </c>
      <c r="E862" t="s">
        <v>5</v>
      </c>
    </row>
    <row r="863" spans="1:5" x14ac:dyDescent="0.25">
      <c r="A863" t="s">
        <v>5</v>
      </c>
      <c r="B863">
        <v>862</v>
      </c>
      <c r="C863" t="s">
        <v>6</v>
      </c>
      <c r="D863" t="s">
        <v>750</v>
      </c>
      <c r="E863" t="s">
        <v>5</v>
      </c>
    </row>
    <row r="864" spans="1:5" x14ac:dyDescent="0.25">
      <c r="A864" t="s">
        <v>5</v>
      </c>
      <c r="B864">
        <v>863</v>
      </c>
      <c r="C864" t="s">
        <v>6</v>
      </c>
      <c r="D864" t="s">
        <v>751</v>
      </c>
      <c r="E864" t="s">
        <v>5</v>
      </c>
    </row>
    <row r="865" spans="1:5" x14ac:dyDescent="0.25">
      <c r="A865" t="s">
        <v>5</v>
      </c>
      <c r="B865">
        <v>864</v>
      </c>
      <c r="C865" t="s">
        <v>6</v>
      </c>
      <c r="D865" t="s">
        <v>752</v>
      </c>
      <c r="E865" t="s">
        <v>5</v>
      </c>
    </row>
    <row r="866" spans="1:5" x14ac:dyDescent="0.25">
      <c r="A866" t="s">
        <v>5</v>
      </c>
      <c r="B866">
        <v>865</v>
      </c>
      <c r="C866" t="s">
        <v>6</v>
      </c>
      <c r="D866" t="s">
        <v>753</v>
      </c>
      <c r="E866" t="s">
        <v>5</v>
      </c>
    </row>
    <row r="867" spans="1:5" x14ac:dyDescent="0.25">
      <c r="A867" t="s">
        <v>5</v>
      </c>
      <c r="B867">
        <v>866</v>
      </c>
      <c r="C867" t="s">
        <v>6</v>
      </c>
      <c r="D867" t="s">
        <v>754</v>
      </c>
      <c r="E867" t="s">
        <v>5</v>
      </c>
    </row>
    <row r="868" spans="1:5" x14ac:dyDescent="0.25">
      <c r="A868" t="s">
        <v>5</v>
      </c>
      <c r="B868">
        <v>867</v>
      </c>
      <c r="C868" t="s">
        <v>6</v>
      </c>
      <c r="D868" t="s">
        <v>755</v>
      </c>
      <c r="E868" t="s">
        <v>5</v>
      </c>
    </row>
    <row r="869" spans="1:5" x14ac:dyDescent="0.25">
      <c r="A869" t="s">
        <v>5</v>
      </c>
      <c r="B869">
        <v>868</v>
      </c>
      <c r="C869" t="s">
        <v>6</v>
      </c>
      <c r="D869" t="s">
        <v>756</v>
      </c>
      <c r="E869" t="s">
        <v>5</v>
      </c>
    </row>
    <row r="870" spans="1:5" x14ac:dyDescent="0.25">
      <c r="A870" t="s">
        <v>5</v>
      </c>
      <c r="B870">
        <v>869</v>
      </c>
      <c r="C870" t="s">
        <v>6</v>
      </c>
      <c r="D870" t="s">
        <v>757</v>
      </c>
      <c r="E870" t="s">
        <v>5</v>
      </c>
    </row>
    <row r="871" spans="1:5" x14ac:dyDescent="0.25">
      <c r="A871" t="s">
        <v>5</v>
      </c>
      <c r="B871">
        <v>870</v>
      </c>
      <c r="C871" t="s">
        <v>6</v>
      </c>
      <c r="D871" t="s">
        <v>758</v>
      </c>
      <c r="E871" t="s">
        <v>5</v>
      </c>
    </row>
    <row r="872" spans="1:5" x14ac:dyDescent="0.25">
      <c r="A872" t="s">
        <v>5</v>
      </c>
      <c r="B872">
        <v>871</v>
      </c>
      <c r="C872" t="s">
        <v>6</v>
      </c>
      <c r="D872" t="s">
        <v>759</v>
      </c>
      <c r="E872" t="s">
        <v>5</v>
      </c>
    </row>
    <row r="873" spans="1:5" x14ac:dyDescent="0.25">
      <c r="A873" t="s">
        <v>5</v>
      </c>
      <c r="B873">
        <v>872</v>
      </c>
      <c r="C873" t="s">
        <v>6</v>
      </c>
      <c r="D873" t="s">
        <v>760</v>
      </c>
      <c r="E873" t="s">
        <v>5</v>
      </c>
    </row>
    <row r="874" spans="1:5" x14ac:dyDescent="0.25">
      <c r="A874" t="s">
        <v>5</v>
      </c>
      <c r="B874">
        <v>873</v>
      </c>
      <c r="C874" t="s">
        <v>6</v>
      </c>
      <c r="D874" t="s">
        <v>761</v>
      </c>
      <c r="E874" t="s">
        <v>5</v>
      </c>
    </row>
    <row r="875" spans="1:5" x14ac:dyDescent="0.25">
      <c r="A875" t="s">
        <v>5</v>
      </c>
      <c r="B875">
        <v>874</v>
      </c>
      <c r="C875" t="s">
        <v>6</v>
      </c>
      <c r="D875" t="s">
        <v>762</v>
      </c>
      <c r="E875" t="s">
        <v>5</v>
      </c>
    </row>
    <row r="876" spans="1:5" x14ac:dyDescent="0.25">
      <c r="A876" t="s">
        <v>5</v>
      </c>
      <c r="B876">
        <v>875</v>
      </c>
      <c r="C876" t="s">
        <v>6</v>
      </c>
      <c r="D876" t="s">
        <v>763</v>
      </c>
      <c r="E876" t="s">
        <v>5</v>
      </c>
    </row>
    <row r="877" spans="1:5" x14ac:dyDescent="0.25">
      <c r="A877" t="s">
        <v>5</v>
      </c>
      <c r="B877">
        <v>876</v>
      </c>
      <c r="C877" t="s">
        <v>6</v>
      </c>
      <c r="D877" t="s">
        <v>276</v>
      </c>
      <c r="E877" t="s">
        <v>5</v>
      </c>
    </row>
    <row r="878" spans="1:5" x14ac:dyDescent="0.25">
      <c r="A878" t="s">
        <v>5</v>
      </c>
      <c r="B878">
        <v>877</v>
      </c>
      <c r="C878" t="s">
        <v>6</v>
      </c>
      <c r="D878" t="s">
        <v>764</v>
      </c>
      <c r="E878" t="s">
        <v>5</v>
      </c>
    </row>
    <row r="879" spans="1:5" x14ac:dyDescent="0.25">
      <c r="A879" t="s">
        <v>5</v>
      </c>
      <c r="B879">
        <v>878</v>
      </c>
      <c r="C879" t="s">
        <v>6</v>
      </c>
      <c r="D879" t="s">
        <v>752</v>
      </c>
      <c r="E879" t="s">
        <v>5</v>
      </c>
    </row>
    <row r="880" spans="1:5" x14ac:dyDescent="0.25">
      <c r="A880" t="s">
        <v>5</v>
      </c>
      <c r="B880">
        <v>879</v>
      </c>
      <c r="C880" t="s">
        <v>6</v>
      </c>
      <c r="D880" t="s">
        <v>765</v>
      </c>
      <c r="E880" t="s">
        <v>5</v>
      </c>
    </row>
    <row r="881" spans="1:5" x14ac:dyDescent="0.25">
      <c r="A881" t="s">
        <v>5</v>
      </c>
      <c r="B881">
        <v>880</v>
      </c>
      <c r="C881" t="s">
        <v>6</v>
      </c>
      <c r="D881" t="s">
        <v>754</v>
      </c>
      <c r="E881" t="s">
        <v>5</v>
      </c>
    </row>
    <row r="882" spans="1:5" x14ac:dyDescent="0.25">
      <c r="A882" t="s">
        <v>5</v>
      </c>
      <c r="B882">
        <v>881</v>
      </c>
      <c r="C882" t="s">
        <v>6</v>
      </c>
      <c r="D882" t="s">
        <v>766</v>
      </c>
      <c r="E882" t="s">
        <v>5</v>
      </c>
    </row>
    <row r="883" spans="1:5" x14ac:dyDescent="0.25">
      <c r="A883" t="s">
        <v>5</v>
      </c>
      <c r="B883">
        <v>882</v>
      </c>
      <c r="C883" t="s">
        <v>6</v>
      </c>
      <c r="D883" t="s">
        <v>756</v>
      </c>
      <c r="E883" t="s">
        <v>5</v>
      </c>
    </row>
    <row r="884" spans="1:5" x14ac:dyDescent="0.25">
      <c r="A884" t="s">
        <v>5</v>
      </c>
      <c r="B884">
        <v>883</v>
      </c>
      <c r="C884" t="s">
        <v>6</v>
      </c>
      <c r="D884" t="s">
        <v>767</v>
      </c>
      <c r="E884" t="s">
        <v>5</v>
      </c>
    </row>
    <row r="885" spans="1:5" x14ac:dyDescent="0.25">
      <c r="A885" t="s">
        <v>5</v>
      </c>
      <c r="B885">
        <v>884</v>
      </c>
      <c r="C885" t="s">
        <v>6</v>
      </c>
      <c r="D885" t="s">
        <v>758</v>
      </c>
      <c r="E885" t="s">
        <v>5</v>
      </c>
    </row>
    <row r="886" spans="1:5" x14ac:dyDescent="0.25">
      <c r="A886" t="s">
        <v>5</v>
      </c>
      <c r="B886">
        <v>885</v>
      </c>
      <c r="C886" t="s">
        <v>6</v>
      </c>
      <c r="D886" t="s">
        <v>768</v>
      </c>
      <c r="E886" t="s">
        <v>5</v>
      </c>
    </row>
    <row r="887" spans="1:5" x14ac:dyDescent="0.25">
      <c r="A887" t="s">
        <v>5</v>
      </c>
      <c r="B887">
        <v>886</v>
      </c>
      <c r="C887" t="s">
        <v>6</v>
      </c>
      <c r="D887" t="s">
        <v>760</v>
      </c>
      <c r="E887" t="s">
        <v>5</v>
      </c>
    </row>
    <row r="888" spans="1:5" x14ac:dyDescent="0.25">
      <c r="A888" t="s">
        <v>5</v>
      </c>
      <c r="B888">
        <v>887</v>
      </c>
      <c r="C888" t="s">
        <v>6</v>
      </c>
      <c r="D888" t="s">
        <v>769</v>
      </c>
      <c r="E888" t="s">
        <v>5</v>
      </c>
    </row>
    <row r="889" spans="1:5" x14ac:dyDescent="0.25">
      <c r="A889" t="s">
        <v>5</v>
      </c>
      <c r="B889">
        <v>888</v>
      </c>
      <c r="C889" t="s">
        <v>6</v>
      </c>
      <c r="D889" t="s">
        <v>762</v>
      </c>
      <c r="E889" t="s">
        <v>5</v>
      </c>
    </row>
    <row r="890" spans="1:5" x14ac:dyDescent="0.25">
      <c r="A890" t="s">
        <v>5</v>
      </c>
      <c r="B890">
        <v>889</v>
      </c>
      <c r="C890" t="s">
        <v>6</v>
      </c>
      <c r="D890" t="s">
        <v>770</v>
      </c>
      <c r="E890" t="s">
        <v>5</v>
      </c>
    </row>
    <row r="891" spans="1:5" x14ac:dyDescent="0.25">
      <c r="A891" t="s">
        <v>5</v>
      </c>
      <c r="B891">
        <v>890</v>
      </c>
      <c r="C891" t="s">
        <v>6</v>
      </c>
      <c r="D891" t="s">
        <v>276</v>
      </c>
      <c r="E891" t="s">
        <v>5</v>
      </c>
    </row>
    <row r="892" spans="1:5" x14ac:dyDescent="0.25">
      <c r="A892" t="s">
        <v>5</v>
      </c>
      <c r="B892">
        <v>891</v>
      </c>
      <c r="C892" t="s">
        <v>6</v>
      </c>
      <c r="D892" t="s">
        <v>771</v>
      </c>
      <c r="E892" t="s">
        <v>5</v>
      </c>
    </row>
    <row r="893" spans="1:5" x14ac:dyDescent="0.25">
      <c r="A893" t="s">
        <v>5</v>
      </c>
      <c r="B893">
        <v>892</v>
      </c>
      <c r="C893" t="s">
        <v>6</v>
      </c>
      <c r="D893" t="s">
        <v>60</v>
      </c>
      <c r="E893" t="s">
        <v>5</v>
      </c>
    </row>
    <row r="894" spans="1:5" x14ac:dyDescent="0.25">
      <c r="A894" t="s">
        <v>5</v>
      </c>
      <c r="B894">
        <v>893</v>
      </c>
      <c r="C894" t="s">
        <v>6</v>
      </c>
      <c r="D894" t="s">
        <v>772</v>
      </c>
      <c r="E894" t="s">
        <v>5</v>
      </c>
    </row>
    <row r="895" spans="1:5" x14ac:dyDescent="0.25">
      <c r="A895" t="s">
        <v>5</v>
      </c>
      <c r="B895">
        <v>894</v>
      </c>
      <c r="C895" t="s">
        <v>6</v>
      </c>
      <c r="D895" t="s">
        <v>773</v>
      </c>
      <c r="E895" t="s">
        <v>5</v>
      </c>
    </row>
    <row r="896" spans="1:5" x14ac:dyDescent="0.25">
      <c r="A896" t="s">
        <v>5</v>
      </c>
      <c r="B896">
        <v>895</v>
      </c>
      <c r="C896" t="s">
        <v>6</v>
      </c>
      <c r="D896" t="s">
        <v>774</v>
      </c>
      <c r="E896" t="s">
        <v>5</v>
      </c>
    </row>
    <row r="897" spans="1:5" x14ac:dyDescent="0.25">
      <c r="A897" t="s">
        <v>5</v>
      </c>
      <c r="B897">
        <v>896</v>
      </c>
      <c r="C897" t="s">
        <v>6</v>
      </c>
      <c r="D897" t="s">
        <v>742</v>
      </c>
      <c r="E897" t="s">
        <v>5</v>
      </c>
    </row>
    <row r="898" spans="1:5" x14ac:dyDescent="0.25">
      <c r="A898" t="s">
        <v>5</v>
      </c>
      <c r="B898">
        <v>897</v>
      </c>
      <c r="C898" t="s">
        <v>6</v>
      </c>
      <c r="D898" t="s">
        <v>775</v>
      </c>
      <c r="E898" t="s">
        <v>5</v>
      </c>
    </row>
    <row r="899" spans="1:5" x14ac:dyDescent="0.25">
      <c r="A899" t="s">
        <v>5</v>
      </c>
      <c r="B899">
        <v>898</v>
      </c>
      <c r="C899" t="s">
        <v>6</v>
      </c>
      <c r="D899" t="s">
        <v>776</v>
      </c>
      <c r="E899" t="s">
        <v>5</v>
      </c>
    </row>
    <row r="900" spans="1:5" x14ac:dyDescent="0.25">
      <c r="A900" t="s">
        <v>5</v>
      </c>
      <c r="B900">
        <v>899</v>
      </c>
      <c r="C900" t="s">
        <v>6</v>
      </c>
      <c r="D900" t="s">
        <v>777</v>
      </c>
      <c r="E900" t="s">
        <v>5</v>
      </c>
    </row>
    <row r="901" spans="1:5" x14ac:dyDescent="0.25">
      <c r="A901" t="s">
        <v>5</v>
      </c>
      <c r="B901">
        <v>900</v>
      </c>
      <c r="C901" t="s">
        <v>6</v>
      </c>
      <c r="D901" t="s">
        <v>778</v>
      </c>
      <c r="E901" t="s">
        <v>5</v>
      </c>
    </row>
    <row r="902" spans="1:5" x14ac:dyDescent="0.25">
      <c r="A902" t="s">
        <v>5</v>
      </c>
      <c r="B902">
        <v>901</v>
      </c>
      <c r="C902" t="s">
        <v>6</v>
      </c>
      <c r="D902" t="s">
        <v>779</v>
      </c>
      <c r="E902" t="s">
        <v>5</v>
      </c>
    </row>
    <row r="903" spans="1:5" x14ac:dyDescent="0.25">
      <c r="A903" t="s">
        <v>5</v>
      </c>
      <c r="B903">
        <v>902</v>
      </c>
      <c r="C903" t="s">
        <v>6</v>
      </c>
      <c r="D903" t="s">
        <v>742</v>
      </c>
      <c r="E903" t="s">
        <v>5</v>
      </c>
    </row>
    <row r="904" spans="1:5" x14ac:dyDescent="0.25">
      <c r="A904" t="s">
        <v>5</v>
      </c>
      <c r="B904">
        <v>903</v>
      </c>
      <c r="C904" t="s">
        <v>6</v>
      </c>
      <c r="D904" t="s">
        <v>780</v>
      </c>
      <c r="E904" t="s">
        <v>5</v>
      </c>
    </row>
    <row r="905" spans="1:5" x14ac:dyDescent="0.25">
      <c r="A905" t="s">
        <v>5</v>
      </c>
      <c r="B905">
        <v>904</v>
      </c>
      <c r="C905" t="s">
        <v>6</v>
      </c>
      <c r="D905" t="s">
        <v>781</v>
      </c>
      <c r="E905" t="s">
        <v>5</v>
      </c>
    </row>
    <row r="906" spans="1:5" x14ac:dyDescent="0.25">
      <c r="A906" t="s">
        <v>5</v>
      </c>
      <c r="B906">
        <v>905</v>
      </c>
      <c r="C906" t="s">
        <v>6</v>
      </c>
      <c r="D906" t="s">
        <v>782</v>
      </c>
      <c r="E906" t="s">
        <v>5</v>
      </c>
    </row>
    <row r="907" spans="1:5" x14ac:dyDescent="0.25">
      <c r="A907" t="s">
        <v>5</v>
      </c>
      <c r="B907">
        <v>906</v>
      </c>
      <c r="C907" t="s">
        <v>6</v>
      </c>
      <c r="D907" t="s">
        <v>783</v>
      </c>
      <c r="E907" t="s">
        <v>5</v>
      </c>
    </row>
    <row r="908" spans="1:5" x14ac:dyDescent="0.25">
      <c r="A908" t="s">
        <v>5</v>
      </c>
      <c r="B908">
        <v>907</v>
      </c>
      <c r="C908" t="s">
        <v>6</v>
      </c>
      <c r="D908" t="s">
        <v>784</v>
      </c>
      <c r="E908" t="s">
        <v>5</v>
      </c>
    </row>
    <row r="909" spans="1:5" x14ac:dyDescent="0.25">
      <c r="A909" t="s">
        <v>5</v>
      </c>
      <c r="B909">
        <v>908</v>
      </c>
      <c r="C909" t="s">
        <v>6</v>
      </c>
      <c r="D909" t="s">
        <v>783</v>
      </c>
      <c r="E909" t="s">
        <v>5</v>
      </c>
    </row>
    <row r="910" spans="1:5" x14ac:dyDescent="0.25">
      <c r="A910" t="s">
        <v>5</v>
      </c>
      <c r="B910">
        <v>909</v>
      </c>
      <c r="C910" t="s">
        <v>6</v>
      </c>
      <c r="D910" t="s">
        <v>785</v>
      </c>
      <c r="E910" t="s">
        <v>5</v>
      </c>
    </row>
    <row r="911" spans="1:5" x14ac:dyDescent="0.25">
      <c r="A911" t="s">
        <v>5</v>
      </c>
      <c r="B911">
        <v>910</v>
      </c>
      <c r="C911" t="s">
        <v>6</v>
      </c>
      <c r="D911" t="s">
        <v>786</v>
      </c>
      <c r="E911" t="s">
        <v>5</v>
      </c>
    </row>
    <row r="912" spans="1:5" x14ac:dyDescent="0.25">
      <c r="A912" t="s">
        <v>5</v>
      </c>
      <c r="B912">
        <v>911</v>
      </c>
      <c r="C912" t="s">
        <v>6</v>
      </c>
      <c r="D912" t="s">
        <v>787</v>
      </c>
      <c r="E912" t="s">
        <v>5</v>
      </c>
    </row>
    <row r="913" spans="1:5" x14ac:dyDescent="0.25">
      <c r="A913" t="s">
        <v>5</v>
      </c>
      <c r="B913">
        <v>912</v>
      </c>
      <c r="C913" t="s">
        <v>6</v>
      </c>
      <c r="D913" t="s">
        <v>788</v>
      </c>
      <c r="E913" t="s">
        <v>5</v>
      </c>
    </row>
    <row r="914" spans="1:5" x14ac:dyDescent="0.25">
      <c r="A914" t="s">
        <v>5</v>
      </c>
      <c r="B914">
        <v>913</v>
      </c>
      <c r="C914" t="s">
        <v>6</v>
      </c>
      <c r="D914" t="s">
        <v>789</v>
      </c>
      <c r="E914" t="s">
        <v>5</v>
      </c>
    </row>
    <row r="915" spans="1:5" x14ac:dyDescent="0.25">
      <c r="A915" t="s">
        <v>5</v>
      </c>
      <c r="B915">
        <v>914</v>
      </c>
      <c r="C915" t="s">
        <v>6</v>
      </c>
      <c r="D915" t="s">
        <v>790</v>
      </c>
      <c r="E915" t="s">
        <v>5</v>
      </c>
    </row>
    <row r="916" spans="1:5" x14ac:dyDescent="0.25">
      <c r="A916" t="s">
        <v>5</v>
      </c>
      <c r="B916">
        <v>915</v>
      </c>
      <c r="C916" t="s">
        <v>6</v>
      </c>
      <c r="D916" t="s">
        <v>791</v>
      </c>
      <c r="E916" t="s">
        <v>5</v>
      </c>
    </row>
    <row r="917" spans="1:5" x14ac:dyDescent="0.25">
      <c r="A917" t="s">
        <v>5</v>
      </c>
      <c r="B917">
        <v>916</v>
      </c>
      <c r="C917" t="s">
        <v>6</v>
      </c>
      <c r="D917" t="s">
        <v>788</v>
      </c>
      <c r="E917" t="s">
        <v>5</v>
      </c>
    </row>
    <row r="918" spans="1:5" x14ac:dyDescent="0.25">
      <c r="A918" t="s">
        <v>5</v>
      </c>
      <c r="B918">
        <v>917</v>
      </c>
      <c r="C918" t="s">
        <v>6</v>
      </c>
      <c r="D918" t="s">
        <v>792</v>
      </c>
      <c r="E918" t="s">
        <v>5</v>
      </c>
    </row>
    <row r="919" spans="1:5" x14ac:dyDescent="0.25">
      <c r="A919" t="s">
        <v>5</v>
      </c>
      <c r="B919">
        <v>918</v>
      </c>
      <c r="C919" t="s">
        <v>6</v>
      </c>
      <c r="D919" t="s">
        <v>790</v>
      </c>
      <c r="E919" t="s">
        <v>5</v>
      </c>
    </row>
    <row r="920" spans="1:5" x14ac:dyDescent="0.25">
      <c r="A920" t="s">
        <v>5</v>
      </c>
      <c r="B920">
        <v>919</v>
      </c>
      <c r="C920" t="s">
        <v>6</v>
      </c>
      <c r="D920" t="s">
        <v>793</v>
      </c>
      <c r="E920" t="s">
        <v>5</v>
      </c>
    </row>
    <row r="921" spans="1:5" x14ac:dyDescent="0.25">
      <c r="A921" t="s">
        <v>5</v>
      </c>
      <c r="B921">
        <v>920</v>
      </c>
      <c r="C921" t="s">
        <v>6</v>
      </c>
      <c r="D921" t="s">
        <v>794</v>
      </c>
      <c r="E921" t="s">
        <v>5</v>
      </c>
    </row>
    <row r="922" spans="1:5" x14ac:dyDescent="0.25">
      <c r="A922" t="s">
        <v>5</v>
      </c>
      <c r="B922">
        <v>921</v>
      </c>
      <c r="C922" t="s">
        <v>6</v>
      </c>
      <c r="D922" t="s">
        <v>795</v>
      </c>
      <c r="E922" t="s">
        <v>5</v>
      </c>
    </row>
    <row r="923" spans="1:5" x14ac:dyDescent="0.25">
      <c r="A923" t="s">
        <v>5</v>
      </c>
      <c r="B923">
        <v>922</v>
      </c>
      <c r="C923" t="s">
        <v>6</v>
      </c>
      <c r="D923" t="s">
        <v>796</v>
      </c>
      <c r="E923" t="s">
        <v>5</v>
      </c>
    </row>
    <row r="924" spans="1:5" x14ac:dyDescent="0.25">
      <c r="A924" t="s">
        <v>5</v>
      </c>
      <c r="B924">
        <v>923</v>
      </c>
      <c r="C924" t="s">
        <v>6</v>
      </c>
      <c r="D924" t="s">
        <v>797</v>
      </c>
      <c r="E924" t="s">
        <v>5</v>
      </c>
    </row>
    <row r="925" spans="1:5" x14ac:dyDescent="0.25">
      <c r="A925" t="s">
        <v>5</v>
      </c>
      <c r="B925">
        <v>924</v>
      </c>
      <c r="C925" t="s">
        <v>6</v>
      </c>
      <c r="D925" t="s">
        <v>786</v>
      </c>
      <c r="E925" t="s">
        <v>5</v>
      </c>
    </row>
    <row r="926" spans="1:5" x14ac:dyDescent="0.25">
      <c r="A926" t="s">
        <v>5</v>
      </c>
      <c r="B926">
        <v>925</v>
      </c>
      <c r="C926" t="s">
        <v>6</v>
      </c>
      <c r="D926" t="s">
        <v>798</v>
      </c>
      <c r="E926" t="s">
        <v>5</v>
      </c>
    </row>
    <row r="927" spans="1:5" x14ac:dyDescent="0.25">
      <c r="A927" t="s">
        <v>5</v>
      </c>
      <c r="B927">
        <v>926</v>
      </c>
      <c r="C927" t="s">
        <v>6</v>
      </c>
      <c r="D927" t="s">
        <v>788</v>
      </c>
      <c r="E927" t="s">
        <v>5</v>
      </c>
    </row>
    <row r="928" spans="1:5" x14ac:dyDescent="0.25">
      <c r="A928" t="s">
        <v>5</v>
      </c>
      <c r="B928">
        <v>927</v>
      </c>
      <c r="C928" t="s">
        <v>6</v>
      </c>
      <c r="D928" t="s">
        <v>799</v>
      </c>
      <c r="E928" t="s">
        <v>5</v>
      </c>
    </row>
    <row r="929" spans="1:5" x14ac:dyDescent="0.25">
      <c r="A929" t="s">
        <v>5</v>
      </c>
      <c r="B929">
        <v>928</v>
      </c>
      <c r="C929" t="s">
        <v>6</v>
      </c>
      <c r="D929" t="s">
        <v>790</v>
      </c>
      <c r="E929" t="s">
        <v>5</v>
      </c>
    </row>
    <row r="930" spans="1:5" x14ac:dyDescent="0.25">
      <c r="A930" t="s">
        <v>5</v>
      </c>
      <c r="B930">
        <v>929</v>
      </c>
      <c r="C930" t="s">
        <v>6</v>
      </c>
      <c r="D930" t="s">
        <v>800</v>
      </c>
      <c r="E930" t="s">
        <v>5</v>
      </c>
    </row>
    <row r="931" spans="1:5" x14ac:dyDescent="0.25">
      <c r="A931" t="s">
        <v>5</v>
      </c>
      <c r="B931">
        <v>930</v>
      </c>
      <c r="C931" t="s">
        <v>6</v>
      </c>
      <c r="D931" t="s">
        <v>788</v>
      </c>
      <c r="E931" t="s">
        <v>5</v>
      </c>
    </row>
    <row r="932" spans="1:5" x14ac:dyDescent="0.25">
      <c r="A932" t="s">
        <v>5</v>
      </c>
      <c r="B932">
        <v>931</v>
      </c>
      <c r="C932" t="s">
        <v>6</v>
      </c>
      <c r="D932" t="s">
        <v>801</v>
      </c>
      <c r="E932" t="s">
        <v>5</v>
      </c>
    </row>
    <row r="933" spans="1:5" x14ac:dyDescent="0.25">
      <c r="A933" t="s">
        <v>5</v>
      </c>
      <c r="B933">
        <v>932</v>
      </c>
      <c r="C933" t="s">
        <v>6</v>
      </c>
      <c r="D933" t="s">
        <v>790</v>
      </c>
      <c r="E933" t="s">
        <v>5</v>
      </c>
    </row>
    <row r="934" spans="1:5" x14ac:dyDescent="0.25">
      <c r="A934" t="s">
        <v>5</v>
      </c>
      <c r="B934">
        <v>933</v>
      </c>
      <c r="C934" t="s">
        <v>6</v>
      </c>
      <c r="D934" t="s">
        <v>802</v>
      </c>
      <c r="E934" t="s">
        <v>5</v>
      </c>
    </row>
    <row r="935" spans="1:5" x14ac:dyDescent="0.25">
      <c r="A935" t="s">
        <v>5</v>
      </c>
      <c r="B935">
        <v>934</v>
      </c>
      <c r="C935" t="s">
        <v>6</v>
      </c>
      <c r="D935" t="s">
        <v>803</v>
      </c>
      <c r="E935" t="s">
        <v>5</v>
      </c>
    </row>
    <row r="936" spans="1:5" x14ac:dyDescent="0.25">
      <c r="A936" t="s">
        <v>5</v>
      </c>
      <c r="B936">
        <v>935</v>
      </c>
      <c r="C936" t="s">
        <v>6</v>
      </c>
      <c r="D936" t="s">
        <v>804</v>
      </c>
      <c r="E936" t="s">
        <v>5</v>
      </c>
    </row>
    <row r="937" spans="1:5" x14ac:dyDescent="0.25">
      <c r="A937" t="s">
        <v>5</v>
      </c>
      <c r="B937">
        <v>936</v>
      </c>
      <c r="C937" t="s">
        <v>6</v>
      </c>
      <c r="D937" t="s">
        <v>42</v>
      </c>
      <c r="E937" t="s">
        <v>5</v>
      </c>
    </row>
    <row r="938" spans="1:5" x14ac:dyDescent="0.25">
      <c r="A938" t="s">
        <v>5</v>
      </c>
      <c r="B938">
        <v>937</v>
      </c>
      <c r="C938" t="s">
        <v>6</v>
      </c>
      <c r="D938" t="s">
        <v>805</v>
      </c>
      <c r="E938" t="s">
        <v>5</v>
      </c>
    </row>
    <row r="939" spans="1:5" x14ac:dyDescent="0.25">
      <c r="A939" t="s">
        <v>5</v>
      </c>
      <c r="B939">
        <v>938</v>
      </c>
      <c r="C939" t="s">
        <v>6</v>
      </c>
      <c r="D939" t="s">
        <v>411</v>
      </c>
      <c r="E939" t="s">
        <v>5</v>
      </c>
    </row>
    <row r="940" spans="1:5" x14ac:dyDescent="0.25">
      <c r="A940" t="s">
        <v>5</v>
      </c>
      <c r="B940">
        <v>939</v>
      </c>
      <c r="C940" t="s">
        <v>6</v>
      </c>
      <c r="D940" t="s">
        <v>806</v>
      </c>
      <c r="E940" t="s">
        <v>5</v>
      </c>
    </row>
    <row r="941" spans="1:5" x14ac:dyDescent="0.25">
      <c r="A941" t="s">
        <v>5</v>
      </c>
      <c r="B941">
        <v>940</v>
      </c>
      <c r="C941" t="s">
        <v>6</v>
      </c>
      <c r="D941" t="s">
        <v>124</v>
      </c>
      <c r="E941" t="s">
        <v>5</v>
      </c>
    </row>
    <row r="942" spans="1:5" x14ac:dyDescent="0.25">
      <c r="A942" t="s">
        <v>5</v>
      </c>
      <c r="B942">
        <v>941</v>
      </c>
      <c r="C942" t="s">
        <v>6</v>
      </c>
      <c r="D942" t="s">
        <v>807</v>
      </c>
      <c r="E942" t="s">
        <v>5</v>
      </c>
    </row>
    <row r="943" spans="1:5" x14ac:dyDescent="0.25">
      <c r="A943" t="s">
        <v>5</v>
      </c>
      <c r="B943">
        <v>942</v>
      </c>
      <c r="C943" t="s">
        <v>6</v>
      </c>
      <c r="D943" t="s">
        <v>378</v>
      </c>
      <c r="E943" t="s">
        <v>5</v>
      </c>
    </row>
    <row r="944" spans="1:5" x14ac:dyDescent="0.25">
      <c r="A944" t="s">
        <v>5</v>
      </c>
      <c r="B944">
        <v>943</v>
      </c>
      <c r="C944" t="s">
        <v>6</v>
      </c>
      <c r="D944" t="s">
        <v>808</v>
      </c>
      <c r="E944" t="s">
        <v>5</v>
      </c>
    </row>
    <row r="945" spans="1:5" x14ac:dyDescent="0.25">
      <c r="A945" t="s">
        <v>5</v>
      </c>
      <c r="B945">
        <v>944</v>
      </c>
      <c r="C945" t="s">
        <v>6</v>
      </c>
      <c r="D945" t="s">
        <v>809</v>
      </c>
      <c r="E945" t="s">
        <v>5</v>
      </c>
    </row>
    <row r="946" spans="1:5" x14ac:dyDescent="0.25">
      <c r="A946" t="s">
        <v>5</v>
      </c>
      <c r="B946">
        <v>945</v>
      </c>
      <c r="C946" t="s">
        <v>6</v>
      </c>
      <c r="D946" t="s">
        <v>810</v>
      </c>
      <c r="E946" t="s">
        <v>5</v>
      </c>
    </row>
    <row r="947" spans="1:5" x14ac:dyDescent="0.25">
      <c r="A947" t="s">
        <v>5</v>
      </c>
      <c r="B947">
        <v>946</v>
      </c>
      <c r="C947" t="s">
        <v>6</v>
      </c>
      <c r="D947" t="s">
        <v>374</v>
      </c>
      <c r="E947" t="s">
        <v>5</v>
      </c>
    </row>
    <row r="948" spans="1:5" x14ac:dyDescent="0.25">
      <c r="A948" t="s">
        <v>5</v>
      </c>
      <c r="B948">
        <v>947</v>
      </c>
      <c r="C948" t="s">
        <v>6</v>
      </c>
      <c r="D948" t="s">
        <v>811</v>
      </c>
      <c r="E948" t="s">
        <v>5</v>
      </c>
    </row>
    <row r="949" spans="1:5" x14ac:dyDescent="0.25">
      <c r="A949" t="s">
        <v>5</v>
      </c>
      <c r="B949">
        <v>948</v>
      </c>
      <c r="C949" t="s">
        <v>6</v>
      </c>
      <c r="D949" t="s">
        <v>812</v>
      </c>
      <c r="E949" t="s">
        <v>5</v>
      </c>
    </row>
    <row r="950" spans="1:5" x14ac:dyDescent="0.25">
      <c r="A950" t="s">
        <v>5</v>
      </c>
      <c r="B950">
        <v>949</v>
      </c>
      <c r="C950" t="s">
        <v>6</v>
      </c>
      <c r="D950" t="s">
        <v>813</v>
      </c>
      <c r="E950" t="s">
        <v>5</v>
      </c>
    </row>
    <row r="951" spans="1:5" x14ac:dyDescent="0.25">
      <c r="A951" t="s">
        <v>5</v>
      </c>
      <c r="B951">
        <v>950</v>
      </c>
      <c r="C951" t="s">
        <v>6</v>
      </c>
      <c r="D951" t="s">
        <v>60</v>
      </c>
      <c r="E951" t="s">
        <v>5</v>
      </c>
    </row>
    <row r="952" spans="1:5" x14ac:dyDescent="0.25">
      <c r="A952" t="s">
        <v>5</v>
      </c>
      <c r="B952">
        <v>951</v>
      </c>
      <c r="C952" t="s">
        <v>6</v>
      </c>
      <c r="D952" t="s">
        <v>814</v>
      </c>
      <c r="E952" t="s">
        <v>5</v>
      </c>
    </row>
    <row r="953" spans="1:5" x14ac:dyDescent="0.25">
      <c r="A953" t="s">
        <v>5</v>
      </c>
      <c r="B953">
        <v>952</v>
      </c>
      <c r="C953" t="s">
        <v>6</v>
      </c>
      <c r="D953" t="s">
        <v>815</v>
      </c>
      <c r="E953" t="s">
        <v>5</v>
      </c>
    </row>
    <row r="954" spans="1:5" x14ac:dyDescent="0.25">
      <c r="A954" t="s">
        <v>5</v>
      </c>
      <c r="B954">
        <v>953</v>
      </c>
      <c r="C954" t="s">
        <v>6</v>
      </c>
      <c r="D954" t="s">
        <v>816</v>
      </c>
      <c r="E954" t="s">
        <v>5</v>
      </c>
    </row>
    <row r="955" spans="1:5" x14ac:dyDescent="0.25">
      <c r="A955" t="s">
        <v>5</v>
      </c>
      <c r="B955">
        <v>954</v>
      </c>
      <c r="C955" t="s">
        <v>6</v>
      </c>
      <c r="D955" t="s">
        <v>817</v>
      </c>
      <c r="E955" t="s">
        <v>5</v>
      </c>
    </row>
    <row r="956" spans="1:5" x14ac:dyDescent="0.25">
      <c r="A956" t="s">
        <v>5</v>
      </c>
      <c r="B956">
        <v>955</v>
      </c>
      <c r="C956" t="s">
        <v>6</v>
      </c>
      <c r="D956" t="s">
        <v>818</v>
      </c>
      <c r="E956" t="s">
        <v>5</v>
      </c>
    </row>
    <row r="957" spans="1:5" x14ac:dyDescent="0.25">
      <c r="A957" t="s">
        <v>5</v>
      </c>
      <c r="B957">
        <v>956</v>
      </c>
      <c r="C957" t="s">
        <v>6</v>
      </c>
      <c r="D957" t="s">
        <v>819</v>
      </c>
      <c r="E957" t="s">
        <v>5</v>
      </c>
    </row>
    <row r="958" spans="1:5" x14ac:dyDescent="0.25">
      <c r="A958" t="s">
        <v>5</v>
      </c>
      <c r="B958">
        <v>957</v>
      </c>
      <c r="C958" t="s">
        <v>6</v>
      </c>
      <c r="D958" t="s">
        <v>820</v>
      </c>
      <c r="E958" t="s">
        <v>5</v>
      </c>
    </row>
    <row r="959" spans="1:5" x14ac:dyDescent="0.25">
      <c r="A959" t="s">
        <v>5</v>
      </c>
      <c r="B959">
        <v>958</v>
      </c>
      <c r="C959" t="s">
        <v>6</v>
      </c>
      <c r="D959" t="s">
        <v>821</v>
      </c>
      <c r="E959" t="s">
        <v>5</v>
      </c>
    </row>
    <row r="960" spans="1:5" x14ac:dyDescent="0.25">
      <c r="A960" t="s">
        <v>5</v>
      </c>
      <c r="B960">
        <v>959</v>
      </c>
      <c r="C960" t="s">
        <v>6</v>
      </c>
      <c r="D960" t="s">
        <v>822</v>
      </c>
      <c r="E960" t="s">
        <v>5</v>
      </c>
    </row>
    <row r="961" spans="1:5" x14ac:dyDescent="0.25">
      <c r="A961" t="s">
        <v>5</v>
      </c>
      <c r="B961">
        <v>960</v>
      </c>
      <c r="C961" t="s">
        <v>6</v>
      </c>
      <c r="D961" t="s">
        <v>823</v>
      </c>
      <c r="E961" t="s">
        <v>5</v>
      </c>
    </row>
    <row r="962" spans="1:5" x14ac:dyDescent="0.25">
      <c r="A962" t="s">
        <v>5</v>
      </c>
      <c r="B962">
        <v>961</v>
      </c>
      <c r="C962" t="s">
        <v>6</v>
      </c>
      <c r="D962" t="s">
        <v>824</v>
      </c>
      <c r="E962" t="s">
        <v>5</v>
      </c>
    </row>
    <row r="963" spans="1:5" x14ac:dyDescent="0.25">
      <c r="A963" t="s">
        <v>5</v>
      </c>
      <c r="B963">
        <v>962</v>
      </c>
      <c r="C963" t="s">
        <v>6</v>
      </c>
      <c r="D963" t="s">
        <v>825</v>
      </c>
      <c r="E963" t="s">
        <v>5</v>
      </c>
    </row>
    <row r="964" spans="1:5" x14ac:dyDescent="0.25">
      <c r="A964" t="s">
        <v>5</v>
      </c>
      <c r="B964">
        <v>963</v>
      </c>
      <c r="C964" t="s">
        <v>6</v>
      </c>
      <c r="D964" t="s">
        <v>826</v>
      </c>
      <c r="E964" t="s">
        <v>5</v>
      </c>
    </row>
    <row r="965" spans="1:5" x14ac:dyDescent="0.25">
      <c r="A965" t="s">
        <v>5</v>
      </c>
      <c r="B965">
        <v>964</v>
      </c>
      <c r="C965" t="s">
        <v>6</v>
      </c>
      <c r="D965" t="s">
        <v>827</v>
      </c>
      <c r="E965" t="s">
        <v>5</v>
      </c>
    </row>
    <row r="966" spans="1:5" x14ac:dyDescent="0.25">
      <c r="A966" t="s">
        <v>5</v>
      </c>
      <c r="B966">
        <v>965</v>
      </c>
      <c r="C966" t="s">
        <v>6</v>
      </c>
      <c r="D966" t="s">
        <v>828</v>
      </c>
      <c r="E966" t="s">
        <v>5</v>
      </c>
    </row>
    <row r="967" spans="1:5" x14ac:dyDescent="0.25">
      <c r="A967" t="s">
        <v>5</v>
      </c>
      <c r="B967">
        <v>966</v>
      </c>
      <c r="C967" t="s">
        <v>6</v>
      </c>
      <c r="D967" t="s">
        <v>698</v>
      </c>
      <c r="E967" t="s">
        <v>5</v>
      </c>
    </row>
    <row r="968" spans="1:5" x14ac:dyDescent="0.25">
      <c r="A968" t="s">
        <v>5</v>
      </c>
      <c r="B968">
        <v>967</v>
      </c>
      <c r="C968" t="s">
        <v>6</v>
      </c>
      <c r="D968" t="s">
        <v>829</v>
      </c>
      <c r="E968" t="s">
        <v>5</v>
      </c>
    </row>
    <row r="969" spans="1:5" x14ac:dyDescent="0.25">
      <c r="A969" t="s">
        <v>5</v>
      </c>
      <c r="B969">
        <v>968</v>
      </c>
      <c r="C969" t="s">
        <v>6</v>
      </c>
      <c r="D969" t="s">
        <v>421</v>
      </c>
      <c r="E969" t="s">
        <v>5</v>
      </c>
    </row>
    <row r="970" spans="1:5" x14ac:dyDescent="0.25">
      <c r="A970" t="s">
        <v>5</v>
      </c>
      <c r="B970">
        <v>969</v>
      </c>
      <c r="C970" t="s">
        <v>6</v>
      </c>
      <c r="D970" t="s">
        <v>830</v>
      </c>
      <c r="E970" t="s">
        <v>5</v>
      </c>
    </row>
    <row r="971" spans="1:5" x14ac:dyDescent="0.25">
      <c r="A971" t="s">
        <v>5</v>
      </c>
      <c r="B971">
        <v>970</v>
      </c>
      <c r="C971" t="s">
        <v>6</v>
      </c>
      <c r="D971" t="s">
        <v>831</v>
      </c>
      <c r="E971" t="s">
        <v>5</v>
      </c>
    </row>
    <row r="972" spans="1:5" x14ac:dyDescent="0.25">
      <c r="A972" t="s">
        <v>5</v>
      </c>
      <c r="B972">
        <v>971</v>
      </c>
      <c r="C972" t="s">
        <v>6</v>
      </c>
      <c r="D972" t="s">
        <v>832</v>
      </c>
      <c r="E972" t="s">
        <v>5</v>
      </c>
    </row>
    <row r="973" spans="1:5" x14ac:dyDescent="0.25">
      <c r="A973" t="s">
        <v>5</v>
      </c>
      <c r="B973">
        <v>972</v>
      </c>
      <c r="C973" t="s">
        <v>6</v>
      </c>
      <c r="D973" t="s">
        <v>130</v>
      </c>
      <c r="E973" t="s">
        <v>5</v>
      </c>
    </row>
    <row r="974" spans="1:5" x14ac:dyDescent="0.25">
      <c r="A974" t="s">
        <v>5</v>
      </c>
      <c r="B974">
        <v>973</v>
      </c>
      <c r="C974" t="s">
        <v>6</v>
      </c>
      <c r="D974" t="s">
        <v>833</v>
      </c>
      <c r="E974" t="s">
        <v>5</v>
      </c>
    </row>
    <row r="975" spans="1:5" x14ac:dyDescent="0.25">
      <c r="A975" t="s">
        <v>5</v>
      </c>
      <c r="B975">
        <v>974</v>
      </c>
      <c r="C975" t="s">
        <v>6</v>
      </c>
      <c r="D975" t="s">
        <v>834</v>
      </c>
      <c r="E975" t="s">
        <v>5</v>
      </c>
    </row>
    <row r="976" spans="1:5" x14ac:dyDescent="0.25">
      <c r="A976" t="s">
        <v>5</v>
      </c>
      <c r="B976">
        <v>975</v>
      </c>
      <c r="C976" t="s">
        <v>6</v>
      </c>
      <c r="D976" t="s">
        <v>835</v>
      </c>
      <c r="E976" t="s">
        <v>5</v>
      </c>
    </row>
    <row r="977" spans="1:5" x14ac:dyDescent="0.25">
      <c r="A977" t="s">
        <v>5</v>
      </c>
      <c r="B977">
        <v>976</v>
      </c>
      <c r="C977" t="s">
        <v>6</v>
      </c>
      <c r="D977" t="s">
        <v>836</v>
      </c>
      <c r="E977" t="s">
        <v>5</v>
      </c>
    </row>
    <row r="978" spans="1:5" x14ac:dyDescent="0.25">
      <c r="A978" t="s">
        <v>5</v>
      </c>
      <c r="B978">
        <v>977</v>
      </c>
      <c r="C978" t="s">
        <v>6</v>
      </c>
      <c r="D978" t="s">
        <v>837</v>
      </c>
      <c r="E978" t="s">
        <v>5</v>
      </c>
    </row>
    <row r="979" spans="1:5" x14ac:dyDescent="0.25">
      <c r="A979" t="s">
        <v>5</v>
      </c>
      <c r="B979">
        <v>978</v>
      </c>
      <c r="C979" t="s">
        <v>6</v>
      </c>
      <c r="D979" t="s">
        <v>838</v>
      </c>
      <c r="E979" t="s">
        <v>5</v>
      </c>
    </row>
    <row r="980" spans="1:5" x14ac:dyDescent="0.25">
      <c r="A980" t="s">
        <v>5</v>
      </c>
      <c r="B980">
        <v>979</v>
      </c>
      <c r="C980" t="s">
        <v>6</v>
      </c>
      <c r="D980" t="s">
        <v>839</v>
      </c>
      <c r="E980" t="s">
        <v>5</v>
      </c>
    </row>
    <row r="981" spans="1:5" x14ac:dyDescent="0.25">
      <c r="A981" t="s">
        <v>5</v>
      </c>
      <c r="B981">
        <v>980</v>
      </c>
      <c r="C981" t="s">
        <v>6</v>
      </c>
      <c r="D981" t="s">
        <v>388</v>
      </c>
      <c r="E981" t="s">
        <v>5</v>
      </c>
    </row>
    <row r="982" spans="1:5" x14ac:dyDescent="0.25">
      <c r="A982" t="s">
        <v>5</v>
      </c>
      <c r="B982">
        <v>981</v>
      </c>
      <c r="C982" t="s">
        <v>6</v>
      </c>
      <c r="D982" t="s">
        <v>840</v>
      </c>
      <c r="E982" t="s">
        <v>5</v>
      </c>
    </row>
    <row r="983" spans="1:5" x14ac:dyDescent="0.25">
      <c r="A983" t="s">
        <v>5</v>
      </c>
      <c r="B983">
        <v>982</v>
      </c>
      <c r="C983" t="s">
        <v>6</v>
      </c>
      <c r="D983" t="s">
        <v>841</v>
      </c>
      <c r="E983" t="s">
        <v>5</v>
      </c>
    </row>
    <row r="984" spans="1:5" x14ac:dyDescent="0.25">
      <c r="A984" t="s">
        <v>5</v>
      </c>
      <c r="B984">
        <v>983</v>
      </c>
      <c r="C984" t="s">
        <v>6</v>
      </c>
      <c r="D984" t="s">
        <v>842</v>
      </c>
      <c r="E984" t="s">
        <v>5</v>
      </c>
    </row>
    <row r="985" spans="1:5" x14ac:dyDescent="0.25">
      <c r="A985" t="s">
        <v>5</v>
      </c>
      <c r="B985">
        <v>984</v>
      </c>
      <c r="C985" t="s">
        <v>6</v>
      </c>
      <c r="D985" t="s">
        <v>348</v>
      </c>
      <c r="E985" t="s">
        <v>5</v>
      </c>
    </row>
    <row r="986" spans="1:5" x14ac:dyDescent="0.25">
      <c r="A986" t="s">
        <v>5</v>
      </c>
      <c r="B986">
        <v>985</v>
      </c>
      <c r="C986" t="s">
        <v>6</v>
      </c>
      <c r="D986" t="s">
        <v>843</v>
      </c>
      <c r="E986" t="s">
        <v>5</v>
      </c>
    </row>
    <row r="987" spans="1:5" x14ac:dyDescent="0.25">
      <c r="A987" t="s">
        <v>5</v>
      </c>
      <c r="B987">
        <v>986</v>
      </c>
      <c r="C987" t="s">
        <v>6</v>
      </c>
      <c r="D987" t="s">
        <v>345</v>
      </c>
      <c r="E987" t="s">
        <v>5</v>
      </c>
    </row>
    <row r="988" spans="1:5" x14ac:dyDescent="0.25">
      <c r="A988" t="s">
        <v>5</v>
      </c>
      <c r="B988">
        <v>987</v>
      </c>
      <c r="C988" t="s">
        <v>6</v>
      </c>
      <c r="D988" t="s">
        <v>844</v>
      </c>
      <c r="E988" t="s">
        <v>5</v>
      </c>
    </row>
    <row r="989" spans="1:5" x14ac:dyDescent="0.25">
      <c r="A989" t="s">
        <v>5</v>
      </c>
      <c r="B989">
        <v>988</v>
      </c>
      <c r="C989" t="s">
        <v>6</v>
      </c>
      <c r="D989" t="s">
        <v>263</v>
      </c>
      <c r="E989" t="s">
        <v>5</v>
      </c>
    </row>
    <row r="990" spans="1:5" x14ac:dyDescent="0.25">
      <c r="A990" t="s">
        <v>5</v>
      </c>
      <c r="B990">
        <v>989</v>
      </c>
      <c r="C990" t="s">
        <v>6</v>
      </c>
      <c r="D990" t="s">
        <v>845</v>
      </c>
      <c r="E990" t="s">
        <v>5</v>
      </c>
    </row>
    <row r="991" spans="1:5" x14ac:dyDescent="0.25">
      <c r="A991" t="s">
        <v>5</v>
      </c>
      <c r="B991">
        <v>990</v>
      </c>
      <c r="C991" t="s">
        <v>6</v>
      </c>
      <c r="D991" t="s">
        <v>714</v>
      </c>
      <c r="E991" t="s">
        <v>5</v>
      </c>
    </row>
    <row r="992" spans="1:5" x14ac:dyDescent="0.25">
      <c r="A992" t="s">
        <v>5</v>
      </c>
      <c r="B992">
        <v>991</v>
      </c>
      <c r="C992" t="s">
        <v>6</v>
      </c>
      <c r="D992" t="s">
        <v>846</v>
      </c>
      <c r="E992" t="s">
        <v>5</v>
      </c>
    </row>
    <row r="993" spans="1:5" x14ac:dyDescent="0.25">
      <c r="A993" t="s">
        <v>5</v>
      </c>
      <c r="B993">
        <v>992</v>
      </c>
      <c r="C993" t="s">
        <v>6</v>
      </c>
      <c r="D993" t="s">
        <v>716</v>
      </c>
      <c r="E993" t="s">
        <v>5</v>
      </c>
    </row>
    <row r="994" spans="1:5" x14ac:dyDescent="0.25">
      <c r="A994" t="s">
        <v>5</v>
      </c>
      <c r="B994">
        <v>993</v>
      </c>
      <c r="C994" t="s">
        <v>6</v>
      </c>
      <c r="D994" t="s">
        <v>847</v>
      </c>
      <c r="E994" t="s">
        <v>5</v>
      </c>
    </row>
    <row r="995" spans="1:5" x14ac:dyDescent="0.25">
      <c r="A995" t="s">
        <v>5</v>
      </c>
      <c r="B995">
        <v>994</v>
      </c>
      <c r="C995" t="s">
        <v>6</v>
      </c>
      <c r="D995" t="s">
        <v>512</v>
      </c>
      <c r="E995" t="s">
        <v>5</v>
      </c>
    </row>
    <row r="996" spans="1:5" x14ac:dyDescent="0.25">
      <c r="A996" t="s">
        <v>5</v>
      </c>
      <c r="B996">
        <v>995</v>
      </c>
      <c r="C996" t="s">
        <v>6</v>
      </c>
      <c r="D996" t="s">
        <v>848</v>
      </c>
      <c r="E996" t="s">
        <v>5</v>
      </c>
    </row>
    <row r="997" spans="1:5" x14ac:dyDescent="0.25">
      <c r="A997" t="s">
        <v>5</v>
      </c>
      <c r="B997">
        <v>996</v>
      </c>
      <c r="C997" t="s">
        <v>6</v>
      </c>
      <c r="D997" t="s">
        <v>849</v>
      </c>
      <c r="E997" t="s">
        <v>5</v>
      </c>
    </row>
    <row r="998" spans="1:5" x14ac:dyDescent="0.25">
      <c r="A998" t="s">
        <v>5</v>
      </c>
      <c r="B998">
        <v>997</v>
      </c>
      <c r="C998" t="s">
        <v>6</v>
      </c>
      <c r="D998" t="s">
        <v>850</v>
      </c>
      <c r="E998" t="s">
        <v>5</v>
      </c>
    </row>
    <row r="999" spans="1:5" x14ac:dyDescent="0.25">
      <c r="A999" t="s">
        <v>5</v>
      </c>
      <c r="B999">
        <v>998</v>
      </c>
      <c r="C999" t="s">
        <v>6</v>
      </c>
      <c r="D999" t="s">
        <v>851</v>
      </c>
      <c r="E999" t="s">
        <v>5</v>
      </c>
    </row>
    <row r="1000" spans="1:5" x14ac:dyDescent="0.25">
      <c r="A1000" t="s">
        <v>5</v>
      </c>
      <c r="B1000">
        <v>999</v>
      </c>
      <c r="C1000" t="s">
        <v>6</v>
      </c>
      <c r="D1000" t="s">
        <v>852</v>
      </c>
      <c r="E1000" t="s">
        <v>5</v>
      </c>
    </row>
    <row r="1001" spans="1:5" x14ac:dyDescent="0.25">
      <c r="A1001" t="s">
        <v>5</v>
      </c>
      <c r="B1001">
        <v>1000</v>
      </c>
      <c r="C1001" t="s">
        <v>6</v>
      </c>
      <c r="D1001" t="s">
        <v>514</v>
      </c>
      <c r="E1001" t="s">
        <v>5</v>
      </c>
    </row>
    <row r="1002" spans="1:5" x14ac:dyDescent="0.25">
      <c r="A1002" t="s">
        <v>5</v>
      </c>
      <c r="B1002">
        <v>1001</v>
      </c>
      <c r="C1002" t="s">
        <v>6</v>
      </c>
      <c r="D1002" t="s">
        <v>853</v>
      </c>
      <c r="E1002" t="s">
        <v>5</v>
      </c>
    </row>
    <row r="1003" spans="1:5" x14ac:dyDescent="0.25">
      <c r="A1003" t="s">
        <v>5</v>
      </c>
      <c r="B1003">
        <v>1002</v>
      </c>
      <c r="C1003" t="s">
        <v>6</v>
      </c>
      <c r="D1003" t="s">
        <v>854</v>
      </c>
      <c r="E1003" t="s">
        <v>5</v>
      </c>
    </row>
    <row r="1004" spans="1:5" x14ac:dyDescent="0.25">
      <c r="A1004" t="s">
        <v>5</v>
      </c>
      <c r="B1004">
        <v>1003</v>
      </c>
      <c r="C1004" t="s">
        <v>6</v>
      </c>
      <c r="D1004" t="s">
        <v>855</v>
      </c>
      <c r="E1004" t="s">
        <v>5</v>
      </c>
    </row>
    <row r="1005" spans="1:5" x14ac:dyDescent="0.25">
      <c r="A1005" t="s">
        <v>5</v>
      </c>
      <c r="B1005">
        <v>1004</v>
      </c>
      <c r="C1005" t="s">
        <v>6</v>
      </c>
      <c r="D1005" t="s">
        <v>419</v>
      </c>
      <c r="E1005" t="s">
        <v>5</v>
      </c>
    </row>
    <row r="1006" spans="1:5" x14ac:dyDescent="0.25">
      <c r="A1006" t="s">
        <v>5</v>
      </c>
      <c r="B1006">
        <v>1005</v>
      </c>
      <c r="C1006" t="s">
        <v>6</v>
      </c>
      <c r="D1006" t="s">
        <v>856</v>
      </c>
      <c r="E1006" t="s">
        <v>5</v>
      </c>
    </row>
    <row r="1007" spans="1:5" x14ac:dyDescent="0.25">
      <c r="A1007" t="s">
        <v>5</v>
      </c>
      <c r="B1007">
        <v>1006</v>
      </c>
      <c r="C1007" t="s">
        <v>6</v>
      </c>
      <c r="D1007" t="s">
        <v>857</v>
      </c>
      <c r="E1007" t="s">
        <v>5</v>
      </c>
    </row>
    <row r="1008" spans="1:5" x14ac:dyDescent="0.25">
      <c r="A1008" t="s">
        <v>5</v>
      </c>
      <c r="B1008">
        <v>1007</v>
      </c>
      <c r="C1008" t="s">
        <v>6</v>
      </c>
      <c r="D1008" t="s">
        <v>858</v>
      </c>
      <c r="E1008" t="s">
        <v>5</v>
      </c>
    </row>
    <row r="1009" spans="1:5" x14ac:dyDescent="0.25">
      <c r="A1009" t="s">
        <v>5</v>
      </c>
      <c r="B1009">
        <v>1008</v>
      </c>
      <c r="C1009" t="s">
        <v>6</v>
      </c>
      <c r="D1009" t="s">
        <v>859</v>
      </c>
      <c r="E1009" t="s">
        <v>5</v>
      </c>
    </row>
    <row r="1010" spans="1:5" x14ac:dyDescent="0.25">
      <c r="A1010" t="s">
        <v>5</v>
      </c>
      <c r="B1010">
        <v>1009</v>
      </c>
      <c r="C1010" t="s">
        <v>6</v>
      </c>
      <c r="D1010" t="s">
        <v>860</v>
      </c>
      <c r="E1010" t="s">
        <v>5</v>
      </c>
    </row>
    <row r="1011" spans="1:5" x14ac:dyDescent="0.25">
      <c r="A1011" t="s">
        <v>5</v>
      </c>
      <c r="B1011">
        <v>1010</v>
      </c>
      <c r="C1011" t="s">
        <v>6</v>
      </c>
      <c r="D1011" t="s">
        <v>861</v>
      </c>
      <c r="E1011" t="s">
        <v>5</v>
      </c>
    </row>
    <row r="1012" spans="1:5" x14ac:dyDescent="0.25">
      <c r="A1012" t="s">
        <v>5</v>
      </c>
      <c r="B1012">
        <v>1011</v>
      </c>
      <c r="C1012" t="s">
        <v>6</v>
      </c>
      <c r="D1012" t="s">
        <v>862</v>
      </c>
      <c r="E1012" t="s">
        <v>5</v>
      </c>
    </row>
    <row r="1013" spans="1:5" x14ac:dyDescent="0.25">
      <c r="A1013" t="s">
        <v>5</v>
      </c>
      <c r="B1013">
        <v>1012</v>
      </c>
      <c r="C1013" t="s">
        <v>6</v>
      </c>
      <c r="D1013" t="s">
        <v>113</v>
      </c>
      <c r="E1013" t="s">
        <v>5</v>
      </c>
    </row>
    <row r="1014" spans="1:5" x14ac:dyDescent="0.25">
      <c r="A1014" t="s">
        <v>5</v>
      </c>
      <c r="B1014">
        <v>1013</v>
      </c>
      <c r="C1014" t="s">
        <v>6</v>
      </c>
      <c r="D1014" t="s">
        <v>863</v>
      </c>
      <c r="E1014" t="s">
        <v>5</v>
      </c>
    </row>
    <row r="1015" spans="1:5" x14ac:dyDescent="0.25">
      <c r="A1015" t="s">
        <v>5</v>
      </c>
      <c r="B1015">
        <v>1014</v>
      </c>
      <c r="C1015" t="s">
        <v>6</v>
      </c>
      <c r="D1015" t="s">
        <v>864</v>
      </c>
      <c r="E1015" t="s">
        <v>5</v>
      </c>
    </row>
    <row r="1016" spans="1:5" x14ac:dyDescent="0.25">
      <c r="A1016" t="s">
        <v>5</v>
      </c>
      <c r="B1016">
        <v>1015</v>
      </c>
      <c r="C1016" t="s">
        <v>6</v>
      </c>
      <c r="D1016" t="s">
        <v>865</v>
      </c>
      <c r="E1016" t="s">
        <v>5</v>
      </c>
    </row>
    <row r="1017" spans="1:5" x14ac:dyDescent="0.25">
      <c r="A1017" t="s">
        <v>5</v>
      </c>
      <c r="B1017">
        <v>1016</v>
      </c>
      <c r="C1017" t="s">
        <v>6</v>
      </c>
      <c r="D1017" t="s">
        <v>866</v>
      </c>
      <c r="E1017" t="s">
        <v>5</v>
      </c>
    </row>
    <row r="1018" spans="1:5" x14ac:dyDescent="0.25">
      <c r="A1018" t="s">
        <v>5</v>
      </c>
      <c r="B1018">
        <v>1017</v>
      </c>
      <c r="C1018" t="s">
        <v>6</v>
      </c>
      <c r="D1018" t="s">
        <v>867</v>
      </c>
      <c r="E1018" t="s">
        <v>5</v>
      </c>
    </row>
    <row r="1019" spans="1:5" x14ac:dyDescent="0.25">
      <c r="A1019" t="s">
        <v>5</v>
      </c>
      <c r="B1019">
        <v>1018</v>
      </c>
      <c r="C1019" t="s">
        <v>6</v>
      </c>
      <c r="D1019" t="s">
        <v>868</v>
      </c>
      <c r="E1019" t="s">
        <v>5</v>
      </c>
    </row>
    <row r="1020" spans="1:5" x14ac:dyDescent="0.25">
      <c r="A1020" t="s">
        <v>5</v>
      </c>
      <c r="B1020">
        <v>1019</v>
      </c>
      <c r="C1020" t="s">
        <v>6</v>
      </c>
      <c r="D1020" t="s">
        <v>869</v>
      </c>
      <c r="E1020" t="s">
        <v>5</v>
      </c>
    </row>
    <row r="1021" spans="1:5" x14ac:dyDescent="0.25">
      <c r="A1021" t="s">
        <v>5</v>
      </c>
      <c r="B1021">
        <v>1020</v>
      </c>
      <c r="C1021" t="s">
        <v>6</v>
      </c>
      <c r="D1021" t="s">
        <v>870</v>
      </c>
      <c r="E1021" t="s">
        <v>5</v>
      </c>
    </row>
    <row r="1022" spans="1:5" x14ac:dyDescent="0.25">
      <c r="A1022" t="s">
        <v>5</v>
      </c>
      <c r="B1022">
        <v>1021</v>
      </c>
      <c r="C1022" t="s">
        <v>6</v>
      </c>
      <c r="D1022" t="s">
        <v>871</v>
      </c>
      <c r="E1022" t="s">
        <v>5</v>
      </c>
    </row>
    <row r="1023" spans="1:5" x14ac:dyDescent="0.25">
      <c r="A1023" t="s">
        <v>5</v>
      </c>
      <c r="B1023">
        <v>1022</v>
      </c>
      <c r="C1023" t="s">
        <v>6</v>
      </c>
      <c r="D1023" t="s">
        <v>663</v>
      </c>
      <c r="E1023" t="s">
        <v>5</v>
      </c>
    </row>
    <row r="1024" spans="1:5" x14ac:dyDescent="0.25">
      <c r="A1024" t="s">
        <v>5</v>
      </c>
      <c r="B1024">
        <v>1023</v>
      </c>
      <c r="C1024" t="s">
        <v>6</v>
      </c>
      <c r="D1024" t="s">
        <v>872</v>
      </c>
      <c r="E1024" t="s">
        <v>5</v>
      </c>
    </row>
    <row r="1025" spans="1:5" x14ac:dyDescent="0.25">
      <c r="A1025" t="s">
        <v>5</v>
      </c>
      <c r="B1025">
        <v>1024</v>
      </c>
      <c r="C1025" t="s">
        <v>6</v>
      </c>
      <c r="D1025" t="s">
        <v>351</v>
      </c>
      <c r="E1025" t="s">
        <v>5</v>
      </c>
    </row>
    <row r="1026" spans="1:5" x14ac:dyDescent="0.25">
      <c r="A1026" t="s">
        <v>5</v>
      </c>
      <c r="B1026">
        <v>1025</v>
      </c>
      <c r="C1026" t="s">
        <v>6</v>
      </c>
      <c r="D1026" t="s">
        <v>873</v>
      </c>
      <c r="E1026" t="s">
        <v>5</v>
      </c>
    </row>
    <row r="1027" spans="1:5" x14ac:dyDescent="0.25">
      <c r="A1027" t="s">
        <v>5</v>
      </c>
      <c r="B1027">
        <v>1026</v>
      </c>
      <c r="C1027" t="s">
        <v>6</v>
      </c>
      <c r="D1027" t="s">
        <v>325</v>
      </c>
      <c r="E1027" t="s">
        <v>5</v>
      </c>
    </row>
    <row r="1028" spans="1:5" x14ac:dyDescent="0.25">
      <c r="A1028" t="s">
        <v>5</v>
      </c>
      <c r="B1028">
        <v>1027</v>
      </c>
      <c r="C1028" t="s">
        <v>6</v>
      </c>
      <c r="D1028" t="s">
        <v>874</v>
      </c>
      <c r="E1028" t="s">
        <v>5</v>
      </c>
    </row>
    <row r="1029" spans="1:5" x14ac:dyDescent="0.25">
      <c r="A1029" t="s">
        <v>5</v>
      </c>
      <c r="B1029">
        <v>1028</v>
      </c>
      <c r="C1029" t="s">
        <v>6</v>
      </c>
      <c r="D1029" t="s">
        <v>265</v>
      </c>
      <c r="E1029" t="s">
        <v>5</v>
      </c>
    </row>
    <row r="1030" spans="1:5" x14ac:dyDescent="0.25">
      <c r="A1030" t="s">
        <v>5</v>
      </c>
      <c r="B1030">
        <v>1029</v>
      </c>
      <c r="C1030" t="s">
        <v>6</v>
      </c>
      <c r="D1030" t="s">
        <v>875</v>
      </c>
      <c r="E1030" t="s">
        <v>5</v>
      </c>
    </row>
    <row r="1031" spans="1:5" x14ac:dyDescent="0.25">
      <c r="A1031" t="s">
        <v>5</v>
      </c>
      <c r="B1031">
        <v>1030</v>
      </c>
      <c r="C1031" t="s">
        <v>6</v>
      </c>
      <c r="D1031" t="s">
        <v>636</v>
      </c>
      <c r="E1031" t="s">
        <v>5</v>
      </c>
    </row>
    <row r="1032" spans="1:5" x14ac:dyDescent="0.25">
      <c r="A1032" t="s">
        <v>5</v>
      </c>
      <c r="B1032">
        <v>1031</v>
      </c>
      <c r="C1032" t="s">
        <v>6</v>
      </c>
      <c r="D1032" t="s">
        <v>876</v>
      </c>
      <c r="E1032" t="s">
        <v>5</v>
      </c>
    </row>
    <row r="1033" spans="1:5" x14ac:dyDescent="0.25">
      <c r="A1033" t="s">
        <v>5</v>
      </c>
      <c r="B1033">
        <v>1032</v>
      </c>
      <c r="C1033" t="s">
        <v>6</v>
      </c>
      <c r="D1033" t="s">
        <v>877</v>
      </c>
      <c r="E1033" t="s">
        <v>5</v>
      </c>
    </row>
    <row r="1034" spans="1:5" x14ac:dyDescent="0.25">
      <c r="A1034" t="s">
        <v>5</v>
      </c>
      <c r="B1034">
        <v>1033</v>
      </c>
      <c r="C1034" t="s">
        <v>6</v>
      </c>
      <c r="D1034" t="s">
        <v>878</v>
      </c>
      <c r="E1034" t="s">
        <v>5</v>
      </c>
    </row>
    <row r="1035" spans="1:5" x14ac:dyDescent="0.25">
      <c r="A1035" t="s">
        <v>5</v>
      </c>
      <c r="B1035">
        <v>1034</v>
      </c>
      <c r="C1035" t="s">
        <v>6</v>
      </c>
      <c r="D1035" t="s">
        <v>879</v>
      </c>
      <c r="E1035" t="s">
        <v>5</v>
      </c>
    </row>
    <row r="1036" spans="1:5" x14ac:dyDescent="0.25">
      <c r="A1036" t="s">
        <v>5</v>
      </c>
      <c r="B1036">
        <v>1035</v>
      </c>
      <c r="C1036" t="s">
        <v>6</v>
      </c>
      <c r="D1036" t="s">
        <v>880</v>
      </c>
      <c r="E1036" t="s">
        <v>5</v>
      </c>
    </row>
    <row r="1037" spans="1:5" x14ac:dyDescent="0.25">
      <c r="A1037" t="s">
        <v>5</v>
      </c>
      <c r="B1037">
        <v>1036</v>
      </c>
      <c r="C1037" t="s">
        <v>6</v>
      </c>
      <c r="D1037" t="s">
        <v>656</v>
      </c>
      <c r="E1037" t="s">
        <v>5</v>
      </c>
    </row>
    <row r="1038" spans="1:5" x14ac:dyDescent="0.25">
      <c r="A1038" t="s">
        <v>5</v>
      </c>
      <c r="B1038">
        <v>1037</v>
      </c>
      <c r="C1038" t="s">
        <v>6</v>
      </c>
      <c r="D1038" t="s">
        <v>881</v>
      </c>
      <c r="E1038" t="s">
        <v>5</v>
      </c>
    </row>
    <row r="1039" spans="1:5" x14ac:dyDescent="0.25">
      <c r="A1039" t="s">
        <v>5</v>
      </c>
      <c r="B1039">
        <v>1038</v>
      </c>
      <c r="C1039" t="s">
        <v>6</v>
      </c>
      <c r="D1039" t="s">
        <v>658</v>
      </c>
      <c r="E1039" t="s">
        <v>5</v>
      </c>
    </row>
    <row r="1040" spans="1:5" x14ac:dyDescent="0.25">
      <c r="A1040" t="s">
        <v>5</v>
      </c>
      <c r="B1040">
        <v>1039</v>
      </c>
      <c r="C1040" t="s">
        <v>6</v>
      </c>
      <c r="D1040" t="s">
        <v>882</v>
      </c>
      <c r="E1040" t="s">
        <v>5</v>
      </c>
    </row>
    <row r="1041" spans="1:5" x14ac:dyDescent="0.25">
      <c r="A1041" t="s">
        <v>5</v>
      </c>
      <c r="B1041">
        <v>1040</v>
      </c>
      <c r="C1041" t="s">
        <v>6</v>
      </c>
      <c r="D1041" t="s">
        <v>883</v>
      </c>
      <c r="E1041" t="s">
        <v>5</v>
      </c>
    </row>
    <row r="1042" spans="1:5" x14ac:dyDescent="0.25">
      <c r="A1042" t="s">
        <v>5</v>
      </c>
      <c r="B1042">
        <v>1041</v>
      </c>
      <c r="C1042" t="s">
        <v>6</v>
      </c>
      <c r="D1042" t="s">
        <v>884</v>
      </c>
      <c r="E1042" t="s">
        <v>5</v>
      </c>
    </row>
    <row r="1043" spans="1:5" x14ac:dyDescent="0.25">
      <c r="A1043" t="s">
        <v>5</v>
      </c>
      <c r="B1043">
        <v>1042</v>
      </c>
      <c r="C1043" t="s">
        <v>6</v>
      </c>
      <c r="D1043" t="s">
        <v>661</v>
      </c>
      <c r="E1043" t="s">
        <v>5</v>
      </c>
    </row>
    <row r="1044" spans="1:5" x14ac:dyDescent="0.25">
      <c r="A1044" t="s">
        <v>5</v>
      </c>
      <c r="B1044">
        <v>1043</v>
      </c>
      <c r="C1044" t="s">
        <v>6</v>
      </c>
      <c r="D1044" t="s">
        <v>885</v>
      </c>
      <c r="E1044" t="s">
        <v>5</v>
      </c>
    </row>
    <row r="1045" spans="1:5" x14ac:dyDescent="0.25">
      <c r="A1045" t="s">
        <v>5</v>
      </c>
      <c r="B1045">
        <v>1044</v>
      </c>
      <c r="C1045" t="s">
        <v>6</v>
      </c>
      <c r="D1045" t="s">
        <v>627</v>
      </c>
      <c r="E1045" t="s">
        <v>5</v>
      </c>
    </row>
    <row r="1046" spans="1:5" x14ac:dyDescent="0.25">
      <c r="A1046" t="s">
        <v>5</v>
      </c>
      <c r="B1046">
        <v>1045</v>
      </c>
      <c r="C1046" t="s">
        <v>6</v>
      </c>
      <c r="D1046" t="s">
        <v>886</v>
      </c>
      <c r="E1046" t="s">
        <v>5</v>
      </c>
    </row>
    <row r="1047" spans="1:5" x14ac:dyDescent="0.25">
      <c r="A1047" t="s">
        <v>5</v>
      </c>
      <c r="B1047">
        <v>1046</v>
      </c>
      <c r="C1047" t="s">
        <v>6</v>
      </c>
      <c r="D1047" t="s">
        <v>887</v>
      </c>
      <c r="E1047" t="s">
        <v>5</v>
      </c>
    </row>
    <row r="1048" spans="1:5" x14ac:dyDescent="0.25">
      <c r="A1048" t="s">
        <v>5</v>
      </c>
      <c r="B1048">
        <v>1047</v>
      </c>
      <c r="C1048" t="s">
        <v>6</v>
      </c>
      <c r="D1048" t="s">
        <v>888</v>
      </c>
      <c r="E1048" t="s">
        <v>5</v>
      </c>
    </row>
    <row r="1049" spans="1:5" x14ac:dyDescent="0.25">
      <c r="A1049" t="s">
        <v>5</v>
      </c>
      <c r="B1049">
        <v>1048</v>
      </c>
      <c r="C1049" t="s">
        <v>6</v>
      </c>
      <c r="D1049" t="s">
        <v>889</v>
      </c>
      <c r="E1049" t="s">
        <v>5</v>
      </c>
    </row>
    <row r="1050" spans="1:5" x14ac:dyDescent="0.25">
      <c r="A1050" t="s">
        <v>5</v>
      </c>
      <c r="B1050">
        <v>1049</v>
      </c>
      <c r="C1050" t="s">
        <v>6</v>
      </c>
      <c r="D1050" t="s">
        <v>890</v>
      </c>
      <c r="E1050" t="s">
        <v>5</v>
      </c>
    </row>
    <row r="1051" spans="1:5" x14ac:dyDescent="0.25">
      <c r="A1051" t="s">
        <v>5</v>
      </c>
      <c r="B1051">
        <v>1050</v>
      </c>
      <c r="C1051" t="s">
        <v>6</v>
      </c>
      <c r="D1051" t="s">
        <v>451</v>
      </c>
      <c r="E1051" t="s">
        <v>5</v>
      </c>
    </row>
    <row r="1052" spans="1:5" x14ac:dyDescent="0.25">
      <c r="A1052" t="s">
        <v>5</v>
      </c>
      <c r="B1052">
        <v>1051</v>
      </c>
      <c r="C1052" t="s">
        <v>6</v>
      </c>
      <c r="D1052" t="s">
        <v>891</v>
      </c>
      <c r="E1052" t="s">
        <v>5</v>
      </c>
    </row>
    <row r="1053" spans="1:5" x14ac:dyDescent="0.25">
      <c r="A1053" t="s">
        <v>5</v>
      </c>
      <c r="B1053">
        <v>1052</v>
      </c>
      <c r="C1053" t="s">
        <v>6</v>
      </c>
      <c r="D1053" t="s">
        <v>453</v>
      </c>
      <c r="E1053" t="s">
        <v>5</v>
      </c>
    </row>
    <row r="1054" spans="1:5" x14ac:dyDescent="0.25">
      <c r="A1054" t="s">
        <v>5</v>
      </c>
      <c r="B1054">
        <v>1053</v>
      </c>
      <c r="C1054" t="s">
        <v>6</v>
      </c>
      <c r="D1054" t="s">
        <v>892</v>
      </c>
      <c r="E1054" t="s">
        <v>5</v>
      </c>
    </row>
    <row r="1055" spans="1:5" x14ac:dyDescent="0.25">
      <c r="A1055" t="s">
        <v>5</v>
      </c>
      <c r="B1055">
        <v>1054</v>
      </c>
      <c r="C1055" t="s">
        <v>6</v>
      </c>
      <c r="D1055" t="s">
        <v>323</v>
      </c>
      <c r="E1055" t="s">
        <v>5</v>
      </c>
    </row>
    <row r="1056" spans="1:5" x14ac:dyDescent="0.25">
      <c r="A1056" t="s">
        <v>5</v>
      </c>
      <c r="B1056">
        <v>1055</v>
      </c>
      <c r="C1056" t="s">
        <v>6</v>
      </c>
      <c r="D1056" t="s">
        <v>893</v>
      </c>
      <c r="E1056" t="s">
        <v>5</v>
      </c>
    </row>
    <row r="1057" spans="1:5" x14ac:dyDescent="0.25">
      <c r="A1057" t="s">
        <v>5</v>
      </c>
      <c r="B1057">
        <v>1056</v>
      </c>
      <c r="C1057" t="s">
        <v>6</v>
      </c>
      <c r="D1057" t="s">
        <v>456</v>
      </c>
      <c r="E1057" t="s">
        <v>5</v>
      </c>
    </row>
    <row r="1058" spans="1:5" x14ac:dyDescent="0.25">
      <c r="A1058" t="s">
        <v>5</v>
      </c>
      <c r="B1058">
        <v>1057</v>
      </c>
      <c r="C1058" t="s">
        <v>6</v>
      </c>
      <c r="D1058" t="s">
        <v>894</v>
      </c>
      <c r="E1058" t="s">
        <v>5</v>
      </c>
    </row>
    <row r="1059" spans="1:5" x14ac:dyDescent="0.25">
      <c r="A1059" t="s">
        <v>5</v>
      </c>
      <c r="B1059">
        <v>1058</v>
      </c>
      <c r="C1059" t="s">
        <v>6</v>
      </c>
      <c r="D1059" t="s">
        <v>458</v>
      </c>
      <c r="E1059" t="s">
        <v>5</v>
      </c>
    </row>
    <row r="1060" spans="1:5" x14ac:dyDescent="0.25">
      <c r="A1060" t="s">
        <v>5</v>
      </c>
      <c r="B1060">
        <v>1059</v>
      </c>
      <c r="C1060" t="s">
        <v>6</v>
      </c>
      <c r="D1060" t="s">
        <v>895</v>
      </c>
      <c r="E1060" t="s">
        <v>5</v>
      </c>
    </row>
    <row r="1061" spans="1:5" x14ac:dyDescent="0.25">
      <c r="A1061" t="s">
        <v>5</v>
      </c>
      <c r="B1061">
        <v>1060</v>
      </c>
      <c r="C1061" t="s">
        <v>6</v>
      </c>
      <c r="D1061" t="s">
        <v>896</v>
      </c>
      <c r="E1061" t="s">
        <v>5</v>
      </c>
    </row>
    <row r="1062" spans="1:5" x14ac:dyDescent="0.25">
      <c r="A1062" t="s">
        <v>5</v>
      </c>
      <c r="B1062">
        <v>1061</v>
      </c>
      <c r="C1062" t="s">
        <v>6</v>
      </c>
      <c r="D1062" t="s">
        <v>897</v>
      </c>
      <c r="E1062" t="s">
        <v>5</v>
      </c>
    </row>
    <row r="1063" spans="1:5" x14ac:dyDescent="0.25">
      <c r="A1063" t="s">
        <v>5</v>
      </c>
      <c r="B1063">
        <v>1062</v>
      </c>
      <c r="C1063" t="s">
        <v>6</v>
      </c>
      <c r="D1063" t="s">
        <v>898</v>
      </c>
      <c r="E1063" t="s">
        <v>5</v>
      </c>
    </row>
    <row r="1064" spans="1:5" x14ac:dyDescent="0.25">
      <c r="A1064" t="s">
        <v>5</v>
      </c>
      <c r="B1064">
        <v>1063</v>
      </c>
      <c r="C1064" t="s">
        <v>6</v>
      </c>
      <c r="D1064" t="s">
        <v>899</v>
      </c>
      <c r="E1064" t="s">
        <v>5</v>
      </c>
    </row>
    <row r="1065" spans="1:5" x14ac:dyDescent="0.25">
      <c r="A1065" t="s">
        <v>5</v>
      </c>
      <c r="B1065">
        <v>1064</v>
      </c>
      <c r="C1065" t="s">
        <v>6</v>
      </c>
      <c r="D1065" t="s">
        <v>900</v>
      </c>
      <c r="E1065" t="s">
        <v>5</v>
      </c>
    </row>
    <row r="1066" spans="1:5" x14ac:dyDescent="0.25">
      <c r="A1066" t="s">
        <v>5</v>
      </c>
      <c r="B1066">
        <v>1065</v>
      </c>
      <c r="C1066" t="s">
        <v>6</v>
      </c>
      <c r="D1066" t="s">
        <v>901</v>
      </c>
      <c r="E1066" t="s">
        <v>5</v>
      </c>
    </row>
    <row r="1067" spans="1:5" x14ac:dyDescent="0.25">
      <c r="A1067" t="s">
        <v>5</v>
      </c>
      <c r="B1067">
        <v>1066</v>
      </c>
      <c r="C1067" t="s">
        <v>6</v>
      </c>
      <c r="D1067" t="s">
        <v>902</v>
      </c>
      <c r="E1067" t="s">
        <v>5</v>
      </c>
    </row>
    <row r="1068" spans="1:5" x14ac:dyDescent="0.25">
      <c r="A1068" t="s">
        <v>5</v>
      </c>
      <c r="B1068">
        <v>1067</v>
      </c>
      <c r="C1068" t="s">
        <v>6</v>
      </c>
      <c r="D1068" t="s">
        <v>903</v>
      </c>
      <c r="E1068" t="s">
        <v>5</v>
      </c>
    </row>
    <row r="1069" spans="1:5" x14ac:dyDescent="0.25">
      <c r="A1069" t="s">
        <v>5</v>
      </c>
      <c r="B1069">
        <v>1068</v>
      </c>
      <c r="C1069" t="s">
        <v>6</v>
      </c>
      <c r="D1069" t="s">
        <v>904</v>
      </c>
      <c r="E1069" t="s">
        <v>5</v>
      </c>
    </row>
    <row r="1070" spans="1:5" x14ac:dyDescent="0.25">
      <c r="A1070" t="s">
        <v>5</v>
      </c>
      <c r="B1070">
        <v>1069</v>
      </c>
      <c r="C1070" t="s">
        <v>6</v>
      </c>
      <c r="D1070" t="s">
        <v>905</v>
      </c>
      <c r="E1070" t="s">
        <v>5</v>
      </c>
    </row>
    <row r="1071" spans="1:5" x14ac:dyDescent="0.25">
      <c r="A1071" t="s">
        <v>5</v>
      </c>
      <c r="B1071">
        <v>1070</v>
      </c>
      <c r="C1071" t="s">
        <v>6</v>
      </c>
      <c r="D1071" t="s">
        <v>60</v>
      </c>
      <c r="E1071" t="s">
        <v>5</v>
      </c>
    </row>
    <row r="1072" spans="1:5" x14ac:dyDescent="0.25">
      <c r="A1072" t="s">
        <v>5</v>
      </c>
      <c r="B1072">
        <v>1071</v>
      </c>
      <c r="C1072" t="s">
        <v>6</v>
      </c>
      <c r="D1072" t="s">
        <v>906</v>
      </c>
      <c r="E1072" t="s">
        <v>5</v>
      </c>
    </row>
    <row r="1073" spans="1:5" x14ac:dyDescent="0.25">
      <c r="A1073" t="s">
        <v>5</v>
      </c>
      <c r="B1073">
        <v>1072</v>
      </c>
      <c r="C1073" t="s">
        <v>6</v>
      </c>
      <c r="D1073" t="s">
        <v>907</v>
      </c>
      <c r="E1073" t="s">
        <v>5</v>
      </c>
    </row>
    <row r="1074" spans="1:5" x14ac:dyDescent="0.25">
      <c r="A1074" t="s">
        <v>5</v>
      </c>
      <c r="B1074">
        <v>1073</v>
      </c>
      <c r="C1074" t="s">
        <v>6</v>
      </c>
      <c r="D1074" t="s">
        <v>908</v>
      </c>
      <c r="E1074" t="s">
        <v>5</v>
      </c>
    </row>
    <row r="1075" spans="1:5" x14ac:dyDescent="0.25">
      <c r="A1075" t="s">
        <v>5</v>
      </c>
      <c r="B1075">
        <v>1074</v>
      </c>
      <c r="C1075" t="s">
        <v>6</v>
      </c>
      <c r="D1075" t="s">
        <v>60</v>
      </c>
      <c r="E1075" t="s">
        <v>5</v>
      </c>
    </row>
    <row r="1076" spans="1:5" x14ac:dyDescent="0.25">
      <c r="A1076" t="s">
        <v>5</v>
      </c>
      <c r="B1076">
        <v>1075</v>
      </c>
      <c r="C1076" t="s">
        <v>6</v>
      </c>
      <c r="D1076" t="s">
        <v>909</v>
      </c>
      <c r="E1076" t="s">
        <v>5</v>
      </c>
    </row>
    <row r="1077" spans="1:5" x14ac:dyDescent="0.25">
      <c r="A1077" t="s">
        <v>5</v>
      </c>
      <c r="B1077">
        <v>1076</v>
      </c>
      <c r="C1077" t="s">
        <v>6</v>
      </c>
      <c r="D1077" t="s">
        <v>910</v>
      </c>
      <c r="E1077" t="s">
        <v>5</v>
      </c>
    </row>
    <row r="1078" spans="1:5" x14ac:dyDescent="0.25">
      <c r="A1078" t="s">
        <v>5</v>
      </c>
      <c r="B1078">
        <v>1077</v>
      </c>
      <c r="C1078" t="s">
        <v>6</v>
      </c>
      <c r="D1078" t="s">
        <v>911</v>
      </c>
      <c r="E1078" t="s">
        <v>5</v>
      </c>
    </row>
    <row r="1079" spans="1:5" x14ac:dyDescent="0.25">
      <c r="A1079" t="s">
        <v>5</v>
      </c>
      <c r="B1079">
        <v>1078</v>
      </c>
      <c r="C1079" t="s">
        <v>6</v>
      </c>
      <c r="D1079" t="s">
        <v>912</v>
      </c>
      <c r="E1079" t="s">
        <v>5</v>
      </c>
    </row>
    <row r="1080" spans="1:5" x14ac:dyDescent="0.25">
      <c r="A1080" t="s">
        <v>5</v>
      </c>
      <c r="B1080">
        <v>1079</v>
      </c>
      <c r="C1080" t="s">
        <v>6</v>
      </c>
      <c r="D1080" t="s">
        <v>913</v>
      </c>
      <c r="E1080" t="s">
        <v>5</v>
      </c>
    </row>
    <row r="1081" spans="1:5" x14ac:dyDescent="0.25">
      <c r="A1081" t="s">
        <v>5</v>
      </c>
      <c r="B1081">
        <v>1080</v>
      </c>
      <c r="C1081" t="s">
        <v>6</v>
      </c>
      <c r="D1081" t="s">
        <v>866</v>
      </c>
      <c r="E1081" t="s">
        <v>5</v>
      </c>
    </row>
    <row r="1082" spans="1:5" x14ac:dyDescent="0.25">
      <c r="A1082" t="s">
        <v>5</v>
      </c>
      <c r="B1082">
        <v>1081</v>
      </c>
      <c r="C1082" t="s">
        <v>6</v>
      </c>
      <c r="D1082" t="s">
        <v>914</v>
      </c>
      <c r="E1082" t="s">
        <v>5</v>
      </c>
    </row>
    <row r="1083" spans="1:5" x14ac:dyDescent="0.25">
      <c r="A1083" t="s">
        <v>5</v>
      </c>
      <c r="B1083">
        <v>1082</v>
      </c>
      <c r="C1083" t="s">
        <v>6</v>
      </c>
      <c r="D1083" t="s">
        <v>915</v>
      </c>
      <c r="E1083" t="s">
        <v>5</v>
      </c>
    </row>
    <row r="1084" spans="1:5" x14ac:dyDescent="0.25">
      <c r="A1084" t="s">
        <v>5</v>
      </c>
      <c r="B1084">
        <v>1083</v>
      </c>
      <c r="C1084" t="s">
        <v>6</v>
      </c>
      <c r="D1084" t="s">
        <v>916</v>
      </c>
      <c r="E1084" t="s">
        <v>5</v>
      </c>
    </row>
    <row r="1085" spans="1:5" x14ac:dyDescent="0.25">
      <c r="A1085" t="s">
        <v>5</v>
      </c>
      <c r="B1085">
        <v>1084</v>
      </c>
      <c r="C1085" t="s">
        <v>6</v>
      </c>
      <c r="D1085" t="s">
        <v>917</v>
      </c>
      <c r="E1085" t="s">
        <v>5</v>
      </c>
    </row>
    <row r="1086" spans="1:5" x14ac:dyDescent="0.25">
      <c r="A1086" t="s">
        <v>5</v>
      </c>
      <c r="B1086">
        <v>1085</v>
      </c>
      <c r="C1086" t="s">
        <v>6</v>
      </c>
      <c r="D1086" t="s">
        <v>918</v>
      </c>
      <c r="E1086" t="s">
        <v>5</v>
      </c>
    </row>
    <row r="1087" spans="1:5" x14ac:dyDescent="0.25">
      <c r="A1087" t="s">
        <v>5</v>
      </c>
      <c r="B1087">
        <v>1086</v>
      </c>
      <c r="C1087" t="s">
        <v>6</v>
      </c>
      <c r="D1087" t="s">
        <v>919</v>
      </c>
      <c r="E1087" t="s">
        <v>5</v>
      </c>
    </row>
    <row r="1088" spans="1:5" x14ac:dyDescent="0.25">
      <c r="A1088" t="s">
        <v>5</v>
      </c>
      <c r="B1088">
        <v>1087</v>
      </c>
      <c r="C1088" t="s">
        <v>6</v>
      </c>
      <c r="D1088" t="s">
        <v>920</v>
      </c>
      <c r="E1088" t="s">
        <v>5</v>
      </c>
    </row>
    <row r="1089" spans="1:5" x14ac:dyDescent="0.25">
      <c r="A1089" t="s">
        <v>5</v>
      </c>
      <c r="B1089">
        <v>1088</v>
      </c>
      <c r="C1089" t="s">
        <v>6</v>
      </c>
      <c r="D1089" t="s">
        <v>921</v>
      </c>
      <c r="E1089" t="s">
        <v>5</v>
      </c>
    </row>
    <row r="1090" spans="1:5" x14ac:dyDescent="0.25">
      <c r="A1090" t="s">
        <v>5</v>
      </c>
      <c r="B1090">
        <v>1089</v>
      </c>
      <c r="C1090" t="s">
        <v>6</v>
      </c>
      <c r="D1090" t="s">
        <v>922</v>
      </c>
      <c r="E1090" t="s">
        <v>5</v>
      </c>
    </row>
    <row r="1091" spans="1:5" x14ac:dyDescent="0.25">
      <c r="A1091" t="s">
        <v>5</v>
      </c>
      <c r="B1091">
        <v>1090</v>
      </c>
      <c r="C1091" t="s">
        <v>6</v>
      </c>
      <c r="D1091" t="s">
        <v>923</v>
      </c>
      <c r="E1091" t="s">
        <v>5</v>
      </c>
    </row>
    <row r="1092" spans="1:5" x14ac:dyDescent="0.25">
      <c r="A1092" t="s">
        <v>5</v>
      </c>
      <c r="B1092">
        <v>1091</v>
      </c>
      <c r="C1092" t="s">
        <v>6</v>
      </c>
      <c r="D1092" t="s">
        <v>924</v>
      </c>
      <c r="E1092" t="s">
        <v>5</v>
      </c>
    </row>
    <row r="1093" spans="1:5" x14ac:dyDescent="0.25">
      <c r="A1093" t="s">
        <v>5</v>
      </c>
      <c r="B1093">
        <v>1092</v>
      </c>
      <c r="C1093" t="s">
        <v>6</v>
      </c>
      <c r="D1093" t="s">
        <v>925</v>
      </c>
      <c r="E1093" t="s">
        <v>5</v>
      </c>
    </row>
    <row r="1094" spans="1:5" x14ac:dyDescent="0.25">
      <c r="A1094" t="s">
        <v>5</v>
      </c>
      <c r="B1094">
        <v>1093</v>
      </c>
      <c r="C1094" t="s">
        <v>6</v>
      </c>
      <c r="D1094" t="s">
        <v>926</v>
      </c>
      <c r="E1094" t="s">
        <v>5</v>
      </c>
    </row>
    <row r="1095" spans="1:5" x14ac:dyDescent="0.25">
      <c r="A1095" t="s">
        <v>5</v>
      </c>
      <c r="B1095">
        <v>1094</v>
      </c>
      <c r="C1095" t="s">
        <v>6</v>
      </c>
      <c r="D1095" t="s">
        <v>927</v>
      </c>
      <c r="E1095" t="s">
        <v>5</v>
      </c>
    </row>
    <row r="1096" spans="1:5" x14ac:dyDescent="0.25">
      <c r="A1096" t="s">
        <v>5</v>
      </c>
      <c r="B1096">
        <v>1095</v>
      </c>
      <c r="C1096" t="s">
        <v>6</v>
      </c>
      <c r="D1096" t="s">
        <v>928</v>
      </c>
      <c r="E1096" t="s">
        <v>5</v>
      </c>
    </row>
    <row r="1097" spans="1:5" x14ac:dyDescent="0.25">
      <c r="A1097" t="s">
        <v>5</v>
      </c>
      <c r="B1097">
        <v>1096</v>
      </c>
      <c r="C1097" t="s">
        <v>6</v>
      </c>
      <c r="D1097" t="s">
        <v>929</v>
      </c>
      <c r="E1097" t="s">
        <v>5</v>
      </c>
    </row>
    <row r="1098" spans="1:5" x14ac:dyDescent="0.25">
      <c r="A1098" t="s">
        <v>5</v>
      </c>
      <c r="B1098">
        <v>1097</v>
      </c>
      <c r="C1098" t="s">
        <v>6</v>
      </c>
      <c r="D1098" t="s">
        <v>930</v>
      </c>
      <c r="E1098" t="s">
        <v>5</v>
      </c>
    </row>
    <row r="1099" spans="1:5" x14ac:dyDescent="0.25">
      <c r="A1099" t="s">
        <v>5</v>
      </c>
      <c r="B1099">
        <v>1098</v>
      </c>
      <c r="C1099" t="s">
        <v>6</v>
      </c>
      <c r="D1099" t="s">
        <v>60</v>
      </c>
      <c r="E1099" t="s">
        <v>5</v>
      </c>
    </row>
    <row r="1100" spans="1:5" x14ac:dyDescent="0.25">
      <c r="A1100" t="s">
        <v>5</v>
      </c>
      <c r="B1100">
        <v>1099</v>
      </c>
      <c r="C1100" t="s">
        <v>6</v>
      </c>
      <c r="D1100" t="s">
        <v>931</v>
      </c>
      <c r="E1100" t="s">
        <v>5</v>
      </c>
    </row>
    <row r="1101" spans="1:5" x14ac:dyDescent="0.25">
      <c r="A1101" t="s">
        <v>5</v>
      </c>
      <c r="B1101">
        <v>1100</v>
      </c>
      <c r="C1101" t="s">
        <v>6</v>
      </c>
      <c r="D1101" t="s">
        <v>929</v>
      </c>
      <c r="E1101" t="s">
        <v>5</v>
      </c>
    </row>
    <row r="1102" spans="1:5" x14ac:dyDescent="0.25">
      <c r="A1102" t="s">
        <v>5</v>
      </c>
      <c r="B1102">
        <v>1101</v>
      </c>
      <c r="C1102" t="s">
        <v>6</v>
      </c>
      <c r="D1102" t="s">
        <v>932</v>
      </c>
      <c r="E1102" t="s">
        <v>5</v>
      </c>
    </row>
    <row r="1103" spans="1:5" x14ac:dyDescent="0.25">
      <c r="A1103" t="s">
        <v>5</v>
      </c>
      <c r="B1103">
        <v>1102</v>
      </c>
      <c r="C1103" t="s">
        <v>6</v>
      </c>
      <c r="D1103" t="s">
        <v>447</v>
      </c>
      <c r="E1103" t="s">
        <v>5</v>
      </c>
    </row>
    <row r="1104" spans="1:5" x14ac:dyDescent="0.25">
      <c r="A1104" t="s">
        <v>5</v>
      </c>
      <c r="B1104">
        <v>1103</v>
      </c>
      <c r="C1104" t="s">
        <v>6</v>
      </c>
      <c r="D1104" t="s">
        <v>933</v>
      </c>
      <c r="E1104" t="s">
        <v>5</v>
      </c>
    </row>
    <row r="1105" spans="1:5" x14ac:dyDescent="0.25">
      <c r="A1105" t="s">
        <v>5</v>
      </c>
      <c r="B1105">
        <v>1104</v>
      </c>
      <c r="C1105" t="s">
        <v>6</v>
      </c>
      <c r="D1105" t="s">
        <v>449</v>
      </c>
      <c r="E1105" t="s">
        <v>5</v>
      </c>
    </row>
    <row r="1106" spans="1:5" x14ac:dyDescent="0.25">
      <c r="A1106" t="s">
        <v>5</v>
      </c>
      <c r="B1106">
        <v>1105</v>
      </c>
      <c r="C1106" t="s">
        <v>6</v>
      </c>
      <c r="D1106" t="s">
        <v>934</v>
      </c>
      <c r="E1106" t="s">
        <v>5</v>
      </c>
    </row>
    <row r="1107" spans="1:5" x14ac:dyDescent="0.25">
      <c r="A1107" t="s">
        <v>5</v>
      </c>
      <c r="B1107">
        <v>1106</v>
      </c>
      <c r="C1107" t="s">
        <v>6</v>
      </c>
      <c r="D1107" t="s">
        <v>451</v>
      </c>
      <c r="E1107" t="s">
        <v>5</v>
      </c>
    </row>
    <row r="1108" spans="1:5" x14ac:dyDescent="0.25">
      <c r="A1108" t="s">
        <v>5</v>
      </c>
      <c r="B1108">
        <v>1107</v>
      </c>
      <c r="C1108" t="s">
        <v>6</v>
      </c>
      <c r="D1108" t="s">
        <v>935</v>
      </c>
      <c r="E1108" t="s">
        <v>5</v>
      </c>
    </row>
    <row r="1109" spans="1:5" x14ac:dyDescent="0.25">
      <c r="A1109" t="s">
        <v>5</v>
      </c>
      <c r="B1109">
        <v>1108</v>
      </c>
      <c r="C1109" t="s">
        <v>6</v>
      </c>
      <c r="D1109" t="s">
        <v>453</v>
      </c>
      <c r="E1109" t="s">
        <v>5</v>
      </c>
    </row>
    <row r="1110" spans="1:5" x14ac:dyDescent="0.25">
      <c r="A1110" t="s">
        <v>5</v>
      </c>
      <c r="B1110">
        <v>1109</v>
      </c>
      <c r="C1110" t="s">
        <v>6</v>
      </c>
      <c r="D1110" t="s">
        <v>936</v>
      </c>
      <c r="E1110" t="s">
        <v>5</v>
      </c>
    </row>
    <row r="1111" spans="1:5" x14ac:dyDescent="0.25">
      <c r="A1111" t="s">
        <v>5</v>
      </c>
      <c r="B1111">
        <v>1110</v>
      </c>
      <c r="C1111" t="s">
        <v>6</v>
      </c>
      <c r="D1111" t="s">
        <v>323</v>
      </c>
      <c r="E1111" t="s">
        <v>5</v>
      </c>
    </row>
    <row r="1112" spans="1:5" x14ac:dyDescent="0.25">
      <c r="A1112" t="s">
        <v>5</v>
      </c>
      <c r="B1112">
        <v>1111</v>
      </c>
      <c r="C1112" t="s">
        <v>6</v>
      </c>
      <c r="D1112" t="s">
        <v>937</v>
      </c>
      <c r="E1112" t="s">
        <v>5</v>
      </c>
    </row>
    <row r="1113" spans="1:5" x14ac:dyDescent="0.25">
      <c r="A1113" t="s">
        <v>5</v>
      </c>
      <c r="B1113">
        <v>1112</v>
      </c>
      <c r="C1113" t="s">
        <v>6</v>
      </c>
      <c r="D1113" t="s">
        <v>456</v>
      </c>
      <c r="E1113" t="s">
        <v>5</v>
      </c>
    </row>
    <row r="1114" spans="1:5" x14ac:dyDescent="0.25">
      <c r="A1114" t="s">
        <v>5</v>
      </c>
      <c r="B1114">
        <v>1113</v>
      </c>
      <c r="C1114" t="s">
        <v>6</v>
      </c>
      <c r="D1114" t="s">
        <v>938</v>
      </c>
      <c r="E1114" t="s">
        <v>5</v>
      </c>
    </row>
    <row r="1115" spans="1:5" x14ac:dyDescent="0.25">
      <c r="A1115" t="s">
        <v>5</v>
      </c>
      <c r="B1115">
        <v>1114</v>
      </c>
      <c r="C1115" t="s">
        <v>6</v>
      </c>
      <c r="D1115" t="s">
        <v>458</v>
      </c>
      <c r="E1115" t="s">
        <v>5</v>
      </c>
    </row>
    <row r="1116" spans="1:5" x14ac:dyDescent="0.25">
      <c r="A1116" t="s">
        <v>5</v>
      </c>
      <c r="B1116">
        <v>1115</v>
      </c>
      <c r="C1116" t="s">
        <v>6</v>
      </c>
      <c r="D1116" t="s">
        <v>939</v>
      </c>
      <c r="E1116" t="s">
        <v>5</v>
      </c>
    </row>
    <row r="1117" spans="1:5" x14ac:dyDescent="0.25">
      <c r="A1117" t="s">
        <v>5</v>
      </c>
      <c r="B1117">
        <v>1116</v>
      </c>
      <c r="C1117" t="s">
        <v>6</v>
      </c>
      <c r="D1117" t="s">
        <v>940</v>
      </c>
      <c r="E1117" t="s">
        <v>5</v>
      </c>
    </row>
    <row r="1118" spans="1:5" x14ac:dyDescent="0.25">
      <c r="A1118" t="s">
        <v>5</v>
      </c>
      <c r="B1118">
        <v>1117</v>
      </c>
      <c r="C1118" t="s">
        <v>6</v>
      </c>
      <c r="D1118" t="s">
        <v>941</v>
      </c>
      <c r="E1118" t="s">
        <v>5</v>
      </c>
    </row>
    <row r="1119" spans="1:5" x14ac:dyDescent="0.25">
      <c r="A1119" t="s">
        <v>5</v>
      </c>
      <c r="B1119">
        <v>1118</v>
      </c>
      <c r="C1119" t="s">
        <v>6</v>
      </c>
      <c r="D1119" t="s">
        <v>942</v>
      </c>
      <c r="E1119" t="s">
        <v>5</v>
      </c>
    </row>
    <row r="1120" spans="1:5" x14ac:dyDescent="0.25">
      <c r="A1120" t="s">
        <v>5</v>
      </c>
      <c r="B1120">
        <v>1119</v>
      </c>
      <c r="C1120" t="s">
        <v>6</v>
      </c>
      <c r="D1120" t="s">
        <v>943</v>
      </c>
      <c r="E1120" t="s">
        <v>5</v>
      </c>
    </row>
    <row r="1121" spans="1:5" x14ac:dyDescent="0.25">
      <c r="A1121" t="s">
        <v>5</v>
      </c>
      <c r="B1121">
        <v>1120</v>
      </c>
      <c r="C1121" t="s">
        <v>6</v>
      </c>
      <c r="D1121" t="s">
        <v>944</v>
      </c>
      <c r="E1121" t="s">
        <v>5</v>
      </c>
    </row>
    <row r="1122" spans="1:5" x14ac:dyDescent="0.25">
      <c r="A1122" t="s">
        <v>5</v>
      </c>
      <c r="B1122">
        <v>1121</v>
      </c>
      <c r="C1122" t="s">
        <v>6</v>
      </c>
      <c r="D1122" t="s">
        <v>945</v>
      </c>
      <c r="E1122" t="s">
        <v>5</v>
      </c>
    </row>
    <row r="1123" spans="1:5" x14ac:dyDescent="0.25">
      <c r="A1123" t="s">
        <v>5</v>
      </c>
      <c r="B1123">
        <v>1122</v>
      </c>
      <c r="C1123" t="s">
        <v>6</v>
      </c>
      <c r="D1123" t="s">
        <v>456</v>
      </c>
      <c r="E1123" t="s">
        <v>5</v>
      </c>
    </row>
    <row r="1124" spans="1:5" x14ac:dyDescent="0.25">
      <c r="A1124" t="s">
        <v>5</v>
      </c>
      <c r="B1124">
        <v>1123</v>
      </c>
      <c r="C1124" t="s">
        <v>6</v>
      </c>
      <c r="D1124" t="s">
        <v>946</v>
      </c>
      <c r="E1124" t="s">
        <v>5</v>
      </c>
    </row>
    <row r="1125" spans="1:5" x14ac:dyDescent="0.25">
      <c r="A1125" t="s">
        <v>5</v>
      </c>
      <c r="B1125">
        <v>1124</v>
      </c>
      <c r="C1125" t="s">
        <v>6</v>
      </c>
      <c r="D1125" t="s">
        <v>718</v>
      </c>
      <c r="E1125" t="s">
        <v>5</v>
      </c>
    </row>
    <row r="1126" spans="1:5" x14ac:dyDescent="0.25">
      <c r="A1126" t="s">
        <v>5</v>
      </c>
      <c r="B1126">
        <v>1125</v>
      </c>
      <c r="C1126" t="s">
        <v>6</v>
      </c>
      <c r="D1126" t="s">
        <v>947</v>
      </c>
      <c r="E1126" t="s">
        <v>5</v>
      </c>
    </row>
    <row r="1127" spans="1:5" x14ac:dyDescent="0.25">
      <c r="A1127" t="s">
        <v>5</v>
      </c>
      <c r="B1127">
        <v>1126</v>
      </c>
      <c r="C1127" t="s">
        <v>6</v>
      </c>
      <c r="D1127" t="s">
        <v>948</v>
      </c>
      <c r="E1127" t="s">
        <v>5</v>
      </c>
    </row>
    <row r="1128" spans="1:5" x14ac:dyDescent="0.25">
      <c r="A1128" t="s">
        <v>5</v>
      </c>
      <c r="B1128">
        <v>1127</v>
      </c>
      <c r="C1128" t="s">
        <v>6</v>
      </c>
      <c r="D1128" t="s">
        <v>949</v>
      </c>
      <c r="E1128" t="s">
        <v>5</v>
      </c>
    </row>
    <row r="1129" spans="1:5" x14ac:dyDescent="0.25">
      <c r="A1129" t="s">
        <v>5</v>
      </c>
      <c r="B1129">
        <v>1128</v>
      </c>
      <c r="C1129" t="s">
        <v>6</v>
      </c>
      <c r="D1129" t="s">
        <v>950</v>
      </c>
      <c r="E1129" t="s">
        <v>5</v>
      </c>
    </row>
    <row r="1130" spans="1:5" x14ac:dyDescent="0.25">
      <c r="A1130" t="s">
        <v>5</v>
      </c>
      <c r="B1130">
        <v>1129</v>
      </c>
      <c r="C1130" t="s">
        <v>6</v>
      </c>
      <c r="D1130" t="s">
        <v>951</v>
      </c>
      <c r="E1130" t="s">
        <v>5</v>
      </c>
    </row>
    <row r="1131" spans="1:5" x14ac:dyDescent="0.25">
      <c r="A1131" t="s">
        <v>5</v>
      </c>
      <c r="B1131">
        <v>1130</v>
      </c>
      <c r="C1131" t="s">
        <v>6</v>
      </c>
      <c r="D1131" t="s">
        <v>952</v>
      </c>
      <c r="E1131" t="s">
        <v>5</v>
      </c>
    </row>
    <row r="1132" spans="1:5" x14ac:dyDescent="0.25">
      <c r="A1132" t="s">
        <v>5</v>
      </c>
      <c r="B1132">
        <v>1131</v>
      </c>
      <c r="C1132" t="s">
        <v>6</v>
      </c>
      <c r="D1132" t="s">
        <v>953</v>
      </c>
      <c r="E1132" t="s">
        <v>5</v>
      </c>
    </row>
    <row r="1133" spans="1:5" x14ac:dyDescent="0.25">
      <c r="A1133" t="s">
        <v>5</v>
      </c>
      <c r="B1133">
        <v>1132</v>
      </c>
      <c r="C1133" t="s">
        <v>6</v>
      </c>
      <c r="D1133" t="s">
        <v>954</v>
      </c>
      <c r="E1133" t="s">
        <v>5</v>
      </c>
    </row>
    <row r="1134" spans="1:5" x14ac:dyDescent="0.25">
      <c r="A1134" t="s">
        <v>5</v>
      </c>
      <c r="B1134">
        <v>1133</v>
      </c>
      <c r="C1134" t="s">
        <v>6</v>
      </c>
      <c r="D1134" t="s">
        <v>955</v>
      </c>
      <c r="E1134" t="s">
        <v>5</v>
      </c>
    </row>
    <row r="1135" spans="1:5" x14ac:dyDescent="0.25">
      <c r="A1135" t="s">
        <v>5</v>
      </c>
      <c r="B1135">
        <v>1134</v>
      </c>
      <c r="C1135" t="s">
        <v>6</v>
      </c>
      <c r="D1135" t="s">
        <v>17</v>
      </c>
      <c r="E1135" t="s">
        <v>5</v>
      </c>
    </row>
    <row r="1136" spans="1:5" x14ac:dyDescent="0.25">
      <c r="A1136" t="s">
        <v>5</v>
      </c>
      <c r="B1136">
        <v>1135</v>
      </c>
      <c r="C1136" t="s">
        <v>6</v>
      </c>
      <c r="D1136" t="s">
        <v>956</v>
      </c>
      <c r="E1136" t="s">
        <v>5</v>
      </c>
    </row>
    <row r="1137" spans="1:5" x14ac:dyDescent="0.25">
      <c r="A1137" t="s">
        <v>5</v>
      </c>
      <c r="B1137">
        <v>1136</v>
      </c>
      <c r="C1137" t="s">
        <v>6</v>
      </c>
      <c r="D1137" t="s">
        <v>372</v>
      </c>
      <c r="E1137" t="s">
        <v>5</v>
      </c>
    </row>
    <row r="1138" spans="1:5" x14ac:dyDescent="0.25">
      <c r="A1138" t="s">
        <v>5</v>
      </c>
      <c r="B1138">
        <v>1137</v>
      </c>
      <c r="C1138" t="s">
        <v>6</v>
      </c>
      <c r="D1138" t="s">
        <v>957</v>
      </c>
      <c r="E1138" t="s">
        <v>5</v>
      </c>
    </row>
    <row r="1139" spans="1:5" x14ac:dyDescent="0.25">
      <c r="A1139" t="s">
        <v>5</v>
      </c>
      <c r="B1139">
        <v>1138</v>
      </c>
      <c r="C1139" t="s">
        <v>6</v>
      </c>
      <c r="D1139" t="s">
        <v>374</v>
      </c>
      <c r="E1139" t="s">
        <v>5</v>
      </c>
    </row>
    <row r="1140" spans="1:5" x14ac:dyDescent="0.25">
      <c r="A1140" t="s">
        <v>5</v>
      </c>
      <c r="B1140">
        <v>1139</v>
      </c>
      <c r="C1140" t="s">
        <v>6</v>
      </c>
      <c r="D1140" t="s">
        <v>958</v>
      </c>
      <c r="E1140" t="s">
        <v>5</v>
      </c>
    </row>
    <row r="1141" spans="1:5" x14ac:dyDescent="0.25">
      <c r="A1141" t="s">
        <v>5</v>
      </c>
      <c r="B1141">
        <v>1140</v>
      </c>
      <c r="C1141" t="s">
        <v>6</v>
      </c>
      <c r="D1141" t="s">
        <v>376</v>
      </c>
      <c r="E1141" t="s">
        <v>5</v>
      </c>
    </row>
    <row r="1142" spans="1:5" x14ac:dyDescent="0.25">
      <c r="A1142" t="s">
        <v>5</v>
      </c>
      <c r="B1142">
        <v>1141</v>
      </c>
      <c r="C1142" t="s">
        <v>6</v>
      </c>
      <c r="D1142" t="s">
        <v>959</v>
      </c>
      <c r="E1142" t="s">
        <v>5</v>
      </c>
    </row>
    <row r="1143" spans="1:5" x14ac:dyDescent="0.25">
      <c r="A1143" t="s">
        <v>5</v>
      </c>
      <c r="B1143">
        <v>1142</v>
      </c>
      <c r="C1143" t="s">
        <v>6</v>
      </c>
      <c r="D1143" t="s">
        <v>378</v>
      </c>
      <c r="E1143" t="s">
        <v>5</v>
      </c>
    </row>
    <row r="1144" spans="1:5" x14ac:dyDescent="0.25">
      <c r="A1144" t="s">
        <v>5</v>
      </c>
      <c r="B1144">
        <v>1143</v>
      </c>
      <c r="C1144" t="s">
        <v>6</v>
      </c>
      <c r="D1144" t="s">
        <v>960</v>
      </c>
      <c r="E1144" t="s">
        <v>5</v>
      </c>
    </row>
    <row r="1145" spans="1:5" x14ac:dyDescent="0.25">
      <c r="A1145" t="s">
        <v>5</v>
      </c>
      <c r="B1145">
        <v>1144</v>
      </c>
      <c r="C1145" t="s">
        <v>6</v>
      </c>
      <c r="D1145" t="s">
        <v>961</v>
      </c>
      <c r="E1145" t="s">
        <v>5</v>
      </c>
    </row>
    <row r="1146" spans="1:5" x14ac:dyDescent="0.25">
      <c r="A1146" t="s">
        <v>5</v>
      </c>
      <c r="B1146">
        <v>1145</v>
      </c>
      <c r="C1146" t="s">
        <v>6</v>
      </c>
      <c r="D1146" t="s">
        <v>962</v>
      </c>
      <c r="E1146" t="s">
        <v>5</v>
      </c>
    </row>
    <row r="1147" spans="1:5" x14ac:dyDescent="0.25">
      <c r="A1147" t="s">
        <v>5</v>
      </c>
      <c r="B1147">
        <v>1146</v>
      </c>
      <c r="C1147" t="s">
        <v>6</v>
      </c>
      <c r="D1147" t="s">
        <v>963</v>
      </c>
      <c r="E1147" t="s">
        <v>5</v>
      </c>
    </row>
    <row r="1148" spans="1:5" x14ac:dyDescent="0.25">
      <c r="A1148" t="s">
        <v>5</v>
      </c>
      <c r="B1148">
        <v>1147</v>
      </c>
      <c r="C1148" t="s">
        <v>6</v>
      </c>
      <c r="D1148" t="s">
        <v>964</v>
      </c>
      <c r="E1148" t="s">
        <v>5</v>
      </c>
    </row>
    <row r="1149" spans="1:5" x14ac:dyDescent="0.25">
      <c r="A1149" t="s">
        <v>5</v>
      </c>
      <c r="B1149">
        <v>1148</v>
      </c>
      <c r="C1149" t="s">
        <v>6</v>
      </c>
      <c r="D1149" t="s">
        <v>60</v>
      </c>
      <c r="E1149" t="s">
        <v>5</v>
      </c>
    </row>
    <row r="1150" spans="1:5" x14ac:dyDescent="0.25">
      <c r="A1150" t="s">
        <v>5</v>
      </c>
      <c r="B1150">
        <v>1149</v>
      </c>
      <c r="C1150" t="s">
        <v>6</v>
      </c>
      <c r="D1150" t="s">
        <v>965</v>
      </c>
      <c r="E1150" t="s">
        <v>5</v>
      </c>
    </row>
    <row r="1151" spans="1:5" x14ac:dyDescent="0.25">
      <c r="A1151" t="s">
        <v>5</v>
      </c>
      <c r="B1151">
        <v>1150</v>
      </c>
      <c r="C1151" t="s">
        <v>6</v>
      </c>
      <c r="D1151" t="s">
        <v>60</v>
      </c>
      <c r="E1151" t="s">
        <v>5</v>
      </c>
    </row>
    <row r="1152" spans="1:5" x14ac:dyDescent="0.25">
      <c r="A1152" t="s">
        <v>5</v>
      </c>
      <c r="B1152">
        <v>1151</v>
      </c>
      <c r="C1152" t="s">
        <v>6</v>
      </c>
      <c r="D1152" t="s">
        <v>966</v>
      </c>
      <c r="E1152" t="s">
        <v>5</v>
      </c>
    </row>
    <row r="1153" spans="1:5" x14ac:dyDescent="0.25">
      <c r="A1153" t="s">
        <v>5</v>
      </c>
      <c r="B1153">
        <v>1152</v>
      </c>
      <c r="C1153" t="s">
        <v>6</v>
      </c>
      <c r="D1153" t="s">
        <v>351</v>
      </c>
      <c r="E1153" t="s">
        <v>5</v>
      </c>
    </row>
    <row r="1154" spans="1:5" x14ac:dyDescent="0.25">
      <c r="A1154" t="s">
        <v>5</v>
      </c>
      <c r="B1154">
        <v>1153</v>
      </c>
      <c r="C1154" t="s">
        <v>6</v>
      </c>
      <c r="D1154" t="s">
        <v>967</v>
      </c>
      <c r="E1154" t="s">
        <v>5</v>
      </c>
    </row>
    <row r="1155" spans="1:5" x14ac:dyDescent="0.25">
      <c r="A1155" t="s">
        <v>5</v>
      </c>
      <c r="B1155">
        <v>1154</v>
      </c>
      <c r="C1155" t="s">
        <v>6</v>
      </c>
      <c r="D1155" t="s">
        <v>223</v>
      </c>
      <c r="E1155" t="s">
        <v>5</v>
      </c>
    </row>
    <row r="1156" spans="1:5" x14ac:dyDescent="0.25">
      <c r="A1156" t="s">
        <v>5</v>
      </c>
      <c r="B1156">
        <v>1155</v>
      </c>
      <c r="C1156" t="s">
        <v>6</v>
      </c>
      <c r="D1156" t="s">
        <v>968</v>
      </c>
      <c r="E1156" t="s">
        <v>5</v>
      </c>
    </row>
    <row r="1157" spans="1:5" x14ac:dyDescent="0.25">
      <c r="A1157" t="s">
        <v>5</v>
      </c>
      <c r="B1157">
        <v>1156</v>
      </c>
      <c r="C1157" t="s">
        <v>6</v>
      </c>
      <c r="D1157" t="s">
        <v>60</v>
      </c>
      <c r="E1157" t="s">
        <v>5</v>
      </c>
    </row>
    <row r="1158" spans="1:5" x14ac:dyDescent="0.25">
      <c r="A1158" t="s">
        <v>5</v>
      </c>
      <c r="B1158">
        <v>1157</v>
      </c>
      <c r="C1158" t="s">
        <v>6</v>
      </c>
      <c r="D1158" t="s">
        <v>969</v>
      </c>
      <c r="E1158" t="s">
        <v>5</v>
      </c>
    </row>
    <row r="1159" spans="1:5" x14ac:dyDescent="0.25">
      <c r="A1159" t="s">
        <v>5</v>
      </c>
      <c r="B1159">
        <v>1158</v>
      </c>
      <c r="C1159" t="s">
        <v>6</v>
      </c>
      <c r="D1159" t="s">
        <v>923</v>
      </c>
      <c r="E1159" t="s">
        <v>5</v>
      </c>
    </row>
    <row r="1160" spans="1:5" x14ac:dyDescent="0.25">
      <c r="A1160" t="s">
        <v>5</v>
      </c>
      <c r="B1160">
        <v>1159</v>
      </c>
      <c r="C1160" t="s">
        <v>6</v>
      </c>
      <c r="D1160" t="s">
        <v>970</v>
      </c>
      <c r="E1160" t="s">
        <v>5</v>
      </c>
    </row>
    <row r="1161" spans="1:5" x14ac:dyDescent="0.25">
      <c r="A1161" t="s">
        <v>5</v>
      </c>
      <c r="B1161">
        <v>1160</v>
      </c>
      <c r="C1161" t="s">
        <v>6</v>
      </c>
      <c r="D1161" t="s">
        <v>971</v>
      </c>
      <c r="E1161" t="s">
        <v>5</v>
      </c>
    </row>
    <row r="1162" spans="1:5" x14ac:dyDescent="0.25">
      <c r="A1162" t="s">
        <v>5</v>
      </c>
      <c r="B1162">
        <v>1161</v>
      </c>
      <c r="C1162" t="s">
        <v>6</v>
      </c>
      <c r="D1162" t="s">
        <v>972</v>
      </c>
      <c r="E1162" t="s">
        <v>5</v>
      </c>
    </row>
    <row r="1163" spans="1:5" x14ac:dyDescent="0.25">
      <c r="A1163" t="s">
        <v>5</v>
      </c>
      <c r="B1163">
        <v>1162</v>
      </c>
      <c r="C1163" t="s">
        <v>6</v>
      </c>
      <c r="D1163" t="s">
        <v>973</v>
      </c>
      <c r="E1163" t="s">
        <v>5</v>
      </c>
    </row>
    <row r="1164" spans="1:5" x14ac:dyDescent="0.25">
      <c r="A1164" t="s">
        <v>5</v>
      </c>
      <c r="B1164">
        <v>1163</v>
      </c>
      <c r="C1164" t="s">
        <v>6</v>
      </c>
      <c r="D1164" t="s">
        <v>974</v>
      </c>
      <c r="E1164" t="s">
        <v>5</v>
      </c>
    </row>
    <row r="1165" spans="1:5" x14ac:dyDescent="0.25">
      <c r="A1165" t="s">
        <v>5</v>
      </c>
      <c r="B1165">
        <v>1164</v>
      </c>
      <c r="C1165" t="s">
        <v>6</v>
      </c>
      <c r="D1165" t="s">
        <v>975</v>
      </c>
      <c r="E1165" t="s">
        <v>5</v>
      </c>
    </row>
    <row r="1166" spans="1:5" x14ac:dyDescent="0.25">
      <c r="A1166" t="s">
        <v>5</v>
      </c>
      <c r="B1166">
        <v>1165</v>
      </c>
      <c r="C1166" t="s">
        <v>6</v>
      </c>
      <c r="D1166" t="s">
        <v>976</v>
      </c>
      <c r="E1166" t="s">
        <v>5</v>
      </c>
    </row>
    <row r="1167" spans="1:5" x14ac:dyDescent="0.25">
      <c r="A1167" t="s">
        <v>5</v>
      </c>
      <c r="B1167">
        <v>1166</v>
      </c>
      <c r="C1167" t="s">
        <v>6</v>
      </c>
      <c r="D1167" t="s">
        <v>977</v>
      </c>
      <c r="E1167" t="s">
        <v>5</v>
      </c>
    </row>
    <row r="1168" spans="1:5" x14ac:dyDescent="0.25">
      <c r="A1168" t="s">
        <v>5</v>
      </c>
      <c r="B1168">
        <v>1167</v>
      </c>
      <c r="C1168" t="s">
        <v>6</v>
      </c>
      <c r="D1168" t="s">
        <v>978</v>
      </c>
      <c r="E1168" t="s">
        <v>5</v>
      </c>
    </row>
    <row r="1169" spans="1:5" x14ac:dyDescent="0.25">
      <c r="A1169" t="s">
        <v>5</v>
      </c>
      <c r="B1169">
        <v>1168</v>
      </c>
      <c r="C1169" t="s">
        <v>6</v>
      </c>
      <c r="D1169" t="s">
        <v>979</v>
      </c>
      <c r="E1169" t="s">
        <v>5</v>
      </c>
    </row>
    <row r="1170" spans="1:5" x14ac:dyDescent="0.25">
      <c r="A1170" t="s">
        <v>5</v>
      </c>
      <c r="B1170">
        <v>1169</v>
      </c>
      <c r="C1170" t="s">
        <v>6</v>
      </c>
      <c r="D1170" t="s">
        <v>980</v>
      </c>
      <c r="E1170" t="s">
        <v>5</v>
      </c>
    </row>
    <row r="1171" spans="1:5" x14ac:dyDescent="0.25">
      <c r="A1171" t="s">
        <v>5</v>
      </c>
      <c r="B1171">
        <v>1170</v>
      </c>
      <c r="C1171" t="s">
        <v>6</v>
      </c>
      <c r="D1171" t="s">
        <v>560</v>
      </c>
      <c r="E1171" t="s">
        <v>5</v>
      </c>
    </row>
    <row r="1172" spans="1:5" x14ac:dyDescent="0.25">
      <c r="A1172" t="s">
        <v>5</v>
      </c>
      <c r="B1172">
        <v>1171</v>
      </c>
      <c r="C1172" t="s">
        <v>6</v>
      </c>
      <c r="D1172" t="s">
        <v>981</v>
      </c>
      <c r="E1172" t="s">
        <v>5</v>
      </c>
    </row>
    <row r="1173" spans="1:5" x14ac:dyDescent="0.25">
      <c r="A1173" t="s">
        <v>5</v>
      </c>
      <c r="B1173">
        <v>1172</v>
      </c>
      <c r="C1173" t="s">
        <v>6</v>
      </c>
      <c r="D1173" t="s">
        <v>982</v>
      </c>
      <c r="E1173" t="s">
        <v>5</v>
      </c>
    </row>
    <row r="1174" spans="1:5" x14ac:dyDescent="0.25">
      <c r="A1174" t="s">
        <v>5</v>
      </c>
      <c r="B1174">
        <v>1173</v>
      </c>
      <c r="C1174" t="s">
        <v>6</v>
      </c>
      <c r="D1174" t="s">
        <v>983</v>
      </c>
      <c r="E1174" t="s">
        <v>5</v>
      </c>
    </row>
    <row r="1175" spans="1:5" x14ac:dyDescent="0.25">
      <c r="A1175" t="s">
        <v>5</v>
      </c>
      <c r="B1175">
        <v>1174</v>
      </c>
      <c r="C1175" t="s">
        <v>6</v>
      </c>
      <c r="D1175" t="s">
        <v>984</v>
      </c>
      <c r="E1175" t="s">
        <v>5</v>
      </c>
    </row>
    <row r="1176" spans="1:5" x14ac:dyDescent="0.25">
      <c r="A1176" t="s">
        <v>5</v>
      </c>
      <c r="B1176">
        <v>1175</v>
      </c>
      <c r="C1176" t="s">
        <v>6</v>
      </c>
      <c r="D1176" t="s">
        <v>985</v>
      </c>
      <c r="E1176" t="s">
        <v>5</v>
      </c>
    </row>
    <row r="1177" spans="1:5" x14ac:dyDescent="0.25">
      <c r="A1177" t="s">
        <v>5</v>
      </c>
      <c r="B1177">
        <v>1176</v>
      </c>
      <c r="C1177" t="s">
        <v>6</v>
      </c>
      <c r="D1177" t="s">
        <v>986</v>
      </c>
      <c r="E1177" t="s">
        <v>5</v>
      </c>
    </row>
    <row r="1178" spans="1:5" x14ac:dyDescent="0.25">
      <c r="A1178" t="s">
        <v>5</v>
      </c>
      <c r="B1178">
        <v>1177</v>
      </c>
      <c r="C1178" t="s">
        <v>6</v>
      </c>
      <c r="D1178" t="s">
        <v>987</v>
      </c>
      <c r="E1178" t="s">
        <v>5</v>
      </c>
    </row>
    <row r="1179" spans="1:5" x14ac:dyDescent="0.25">
      <c r="A1179" t="s">
        <v>5</v>
      </c>
      <c r="B1179">
        <v>1178</v>
      </c>
      <c r="C1179" t="s">
        <v>6</v>
      </c>
      <c r="D1179" t="s">
        <v>988</v>
      </c>
      <c r="E1179" t="s">
        <v>5</v>
      </c>
    </row>
    <row r="1180" spans="1:5" x14ac:dyDescent="0.25">
      <c r="A1180" t="s">
        <v>5</v>
      </c>
      <c r="B1180">
        <v>1179</v>
      </c>
      <c r="C1180" t="s">
        <v>6</v>
      </c>
      <c r="D1180" t="s">
        <v>989</v>
      </c>
      <c r="E1180" t="s">
        <v>5</v>
      </c>
    </row>
    <row r="1181" spans="1:5" x14ac:dyDescent="0.25">
      <c r="A1181" t="s">
        <v>5</v>
      </c>
      <c r="B1181">
        <v>1180</v>
      </c>
      <c r="C1181" t="s">
        <v>6</v>
      </c>
      <c r="D1181" t="s">
        <v>990</v>
      </c>
      <c r="E1181" t="s">
        <v>5</v>
      </c>
    </row>
    <row r="1182" spans="1:5" x14ac:dyDescent="0.25">
      <c r="A1182" t="s">
        <v>5</v>
      </c>
      <c r="B1182">
        <v>1181</v>
      </c>
      <c r="C1182" t="s">
        <v>6</v>
      </c>
      <c r="D1182" t="s">
        <v>991</v>
      </c>
      <c r="E1182" t="s">
        <v>5</v>
      </c>
    </row>
    <row r="1183" spans="1:5" x14ac:dyDescent="0.25">
      <c r="A1183" t="s">
        <v>5</v>
      </c>
      <c r="B1183">
        <v>1182</v>
      </c>
      <c r="C1183" t="s">
        <v>6</v>
      </c>
      <c r="D1183" t="s">
        <v>992</v>
      </c>
      <c r="E1183" t="s">
        <v>5</v>
      </c>
    </row>
    <row r="1184" spans="1:5" x14ac:dyDescent="0.25">
      <c r="A1184" t="s">
        <v>5</v>
      </c>
      <c r="B1184">
        <v>1183</v>
      </c>
      <c r="C1184" t="s">
        <v>6</v>
      </c>
      <c r="D1184" t="s">
        <v>993</v>
      </c>
      <c r="E1184" t="s">
        <v>5</v>
      </c>
    </row>
    <row r="1185" spans="1:5" x14ac:dyDescent="0.25">
      <c r="A1185" t="s">
        <v>5</v>
      </c>
      <c r="B1185">
        <v>1184</v>
      </c>
      <c r="C1185" t="s">
        <v>6</v>
      </c>
      <c r="D1185" t="s">
        <v>994</v>
      </c>
      <c r="E1185" t="s">
        <v>5</v>
      </c>
    </row>
    <row r="1186" spans="1:5" x14ac:dyDescent="0.25">
      <c r="A1186" t="s">
        <v>5</v>
      </c>
      <c r="B1186">
        <v>1185</v>
      </c>
      <c r="C1186" t="s">
        <v>6</v>
      </c>
      <c r="D1186" t="s">
        <v>995</v>
      </c>
      <c r="E1186" t="s">
        <v>5</v>
      </c>
    </row>
    <row r="1187" spans="1:5" x14ac:dyDescent="0.25">
      <c r="A1187" t="s">
        <v>5</v>
      </c>
      <c r="B1187">
        <v>1186</v>
      </c>
      <c r="C1187" t="s">
        <v>6</v>
      </c>
      <c r="D1187" t="s">
        <v>996</v>
      </c>
      <c r="E1187" t="s">
        <v>5</v>
      </c>
    </row>
    <row r="1188" spans="1:5" x14ac:dyDescent="0.25">
      <c r="A1188" t="s">
        <v>5</v>
      </c>
      <c r="B1188">
        <v>1187</v>
      </c>
      <c r="C1188" t="s">
        <v>6</v>
      </c>
      <c r="D1188" t="s">
        <v>997</v>
      </c>
      <c r="E1188" t="s">
        <v>5</v>
      </c>
    </row>
    <row r="1189" spans="1:5" x14ac:dyDescent="0.25">
      <c r="A1189" t="s">
        <v>5</v>
      </c>
      <c r="B1189">
        <v>1188</v>
      </c>
      <c r="C1189" t="s">
        <v>6</v>
      </c>
      <c r="D1189" t="s">
        <v>998</v>
      </c>
      <c r="E1189" t="s">
        <v>5</v>
      </c>
    </row>
    <row r="1190" spans="1:5" x14ac:dyDescent="0.25">
      <c r="A1190" t="s">
        <v>5</v>
      </c>
      <c r="B1190">
        <v>1189</v>
      </c>
      <c r="C1190" t="s">
        <v>6</v>
      </c>
      <c r="D1190" t="s">
        <v>999</v>
      </c>
      <c r="E1190" t="s">
        <v>5</v>
      </c>
    </row>
    <row r="1191" spans="1:5" x14ac:dyDescent="0.25">
      <c r="A1191" t="s">
        <v>5</v>
      </c>
      <c r="B1191">
        <v>1190</v>
      </c>
      <c r="C1191" t="s">
        <v>6</v>
      </c>
      <c r="D1191" t="s">
        <v>1000</v>
      </c>
      <c r="E1191" t="s">
        <v>5</v>
      </c>
    </row>
    <row r="1192" spans="1:5" x14ac:dyDescent="0.25">
      <c r="A1192" t="s">
        <v>5</v>
      </c>
      <c r="B1192">
        <v>1191</v>
      </c>
      <c r="C1192" t="s">
        <v>6</v>
      </c>
      <c r="D1192" t="s">
        <v>1001</v>
      </c>
      <c r="E1192" t="s">
        <v>5</v>
      </c>
    </row>
    <row r="1193" spans="1:5" x14ac:dyDescent="0.25">
      <c r="A1193" t="s">
        <v>5</v>
      </c>
      <c r="B1193">
        <v>1192</v>
      </c>
      <c r="C1193" t="s">
        <v>6</v>
      </c>
      <c r="D1193" t="s">
        <v>1002</v>
      </c>
      <c r="E1193" t="s">
        <v>5</v>
      </c>
    </row>
    <row r="1194" spans="1:5" x14ac:dyDescent="0.25">
      <c r="A1194" t="s">
        <v>5</v>
      </c>
      <c r="B1194">
        <v>1193</v>
      </c>
      <c r="C1194" t="s">
        <v>6</v>
      </c>
      <c r="D1194" t="s">
        <v>1003</v>
      </c>
      <c r="E1194" t="s">
        <v>5</v>
      </c>
    </row>
    <row r="1195" spans="1:5" x14ac:dyDescent="0.25">
      <c r="A1195" t="s">
        <v>5</v>
      </c>
      <c r="B1195">
        <v>1194</v>
      </c>
      <c r="C1195" t="s">
        <v>6</v>
      </c>
      <c r="D1195" t="s">
        <v>1004</v>
      </c>
      <c r="E1195" t="s">
        <v>5</v>
      </c>
    </row>
    <row r="1196" spans="1:5" x14ac:dyDescent="0.25">
      <c r="A1196" t="s">
        <v>5</v>
      </c>
      <c r="B1196">
        <v>1195</v>
      </c>
      <c r="C1196" t="s">
        <v>6</v>
      </c>
      <c r="D1196" t="s">
        <v>1005</v>
      </c>
      <c r="E1196" t="s">
        <v>5</v>
      </c>
    </row>
    <row r="1197" spans="1:5" x14ac:dyDescent="0.25">
      <c r="A1197" t="s">
        <v>5</v>
      </c>
      <c r="B1197">
        <v>1196</v>
      </c>
      <c r="C1197" t="s">
        <v>6</v>
      </c>
      <c r="D1197" t="s">
        <v>1006</v>
      </c>
      <c r="E1197" t="s">
        <v>5</v>
      </c>
    </row>
    <row r="1198" spans="1:5" x14ac:dyDescent="0.25">
      <c r="A1198" t="s">
        <v>5</v>
      </c>
      <c r="B1198">
        <v>1197</v>
      </c>
      <c r="C1198" t="s">
        <v>6</v>
      </c>
      <c r="D1198" t="s">
        <v>1007</v>
      </c>
      <c r="E1198" t="s">
        <v>5</v>
      </c>
    </row>
    <row r="1199" spans="1:5" x14ac:dyDescent="0.25">
      <c r="A1199" t="s">
        <v>5</v>
      </c>
      <c r="B1199">
        <v>1198</v>
      </c>
      <c r="C1199" t="s">
        <v>6</v>
      </c>
      <c r="D1199" t="s">
        <v>1008</v>
      </c>
      <c r="E1199" t="s">
        <v>5</v>
      </c>
    </row>
    <row r="1200" spans="1:5" x14ac:dyDescent="0.25">
      <c r="A1200" t="s">
        <v>5</v>
      </c>
      <c r="B1200">
        <v>1199</v>
      </c>
      <c r="C1200" t="s">
        <v>6</v>
      </c>
      <c r="D1200" t="s">
        <v>1009</v>
      </c>
      <c r="E1200" t="s">
        <v>5</v>
      </c>
    </row>
    <row r="1201" spans="1:5" x14ac:dyDescent="0.25">
      <c r="A1201" t="s">
        <v>5</v>
      </c>
      <c r="B1201">
        <v>1200</v>
      </c>
      <c r="C1201" t="s">
        <v>6</v>
      </c>
      <c r="D1201" t="s">
        <v>1010</v>
      </c>
      <c r="E1201" t="s">
        <v>5</v>
      </c>
    </row>
    <row r="1202" spans="1:5" x14ac:dyDescent="0.25">
      <c r="A1202" t="s">
        <v>5</v>
      </c>
      <c r="B1202">
        <v>1201</v>
      </c>
      <c r="C1202" t="s">
        <v>6</v>
      </c>
      <c r="D1202" t="s">
        <v>1011</v>
      </c>
      <c r="E1202" t="s">
        <v>5</v>
      </c>
    </row>
    <row r="1203" spans="1:5" x14ac:dyDescent="0.25">
      <c r="A1203" t="s">
        <v>5</v>
      </c>
      <c r="B1203">
        <v>1202</v>
      </c>
      <c r="C1203" t="s">
        <v>6</v>
      </c>
      <c r="D1203" t="s">
        <v>60</v>
      </c>
      <c r="E1203" t="s">
        <v>5</v>
      </c>
    </row>
    <row r="1204" spans="1:5" x14ac:dyDescent="0.25">
      <c r="A1204" t="s">
        <v>5</v>
      </c>
      <c r="B1204">
        <v>1203</v>
      </c>
      <c r="C1204" t="s">
        <v>6</v>
      </c>
      <c r="D1204" t="s">
        <v>1012</v>
      </c>
      <c r="E1204" t="s">
        <v>5</v>
      </c>
    </row>
    <row r="1205" spans="1:5" x14ac:dyDescent="0.25">
      <c r="A1205" t="s">
        <v>5</v>
      </c>
      <c r="B1205">
        <v>1204</v>
      </c>
      <c r="C1205" t="s">
        <v>6</v>
      </c>
      <c r="D1205" t="s">
        <v>722</v>
      </c>
      <c r="E1205" t="s">
        <v>5</v>
      </c>
    </row>
    <row r="1206" spans="1:5" x14ac:dyDescent="0.25">
      <c r="A1206" t="s">
        <v>5</v>
      </c>
      <c r="B1206">
        <v>1205</v>
      </c>
      <c r="C1206" t="s">
        <v>6</v>
      </c>
      <c r="D1206" t="s">
        <v>1013</v>
      </c>
      <c r="E1206" t="s">
        <v>5</v>
      </c>
    </row>
    <row r="1207" spans="1:5" x14ac:dyDescent="0.25">
      <c r="A1207" t="s">
        <v>5</v>
      </c>
      <c r="B1207">
        <v>1206</v>
      </c>
      <c r="C1207" t="s">
        <v>6</v>
      </c>
      <c r="D1207" t="s">
        <v>1014</v>
      </c>
      <c r="E1207" t="s">
        <v>5</v>
      </c>
    </row>
    <row r="1208" spans="1:5" x14ac:dyDescent="0.25">
      <c r="A1208" t="s">
        <v>5</v>
      </c>
      <c r="B1208">
        <v>1207</v>
      </c>
      <c r="C1208" t="s">
        <v>6</v>
      </c>
      <c r="D1208" t="s">
        <v>1015</v>
      </c>
      <c r="E1208" t="s">
        <v>5</v>
      </c>
    </row>
    <row r="1209" spans="1:5" x14ac:dyDescent="0.25">
      <c r="A1209" t="s">
        <v>5</v>
      </c>
      <c r="B1209">
        <v>1208</v>
      </c>
      <c r="C1209" t="s">
        <v>6</v>
      </c>
      <c r="D1209" t="s">
        <v>1016</v>
      </c>
      <c r="E1209" t="s">
        <v>5</v>
      </c>
    </row>
    <row r="1210" spans="1:5" x14ac:dyDescent="0.25">
      <c r="A1210" t="s">
        <v>5</v>
      </c>
      <c r="B1210">
        <v>1209</v>
      </c>
      <c r="C1210" t="s">
        <v>6</v>
      </c>
      <c r="D1210" t="s">
        <v>1017</v>
      </c>
      <c r="E1210" t="s">
        <v>5</v>
      </c>
    </row>
    <row r="1211" spans="1:5" x14ac:dyDescent="0.25">
      <c r="A1211" t="s">
        <v>5</v>
      </c>
      <c r="B1211">
        <v>1210</v>
      </c>
      <c r="C1211" t="s">
        <v>6</v>
      </c>
      <c r="D1211" t="s">
        <v>718</v>
      </c>
      <c r="E1211" t="s">
        <v>5</v>
      </c>
    </row>
    <row r="1212" spans="1:5" x14ac:dyDescent="0.25">
      <c r="A1212" t="s">
        <v>5</v>
      </c>
      <c r="B1212">
        <v>1211</v>
      </c>
      <c r="C1212" t="s">
        <v>6</v>
      </c>
      <c r="D1212" t="s">
        <v>1018</v>
      </c>
      <c r="E1212" t="s">
        <v>5</v>
      </c>
    </row>
    <row r="1213" spans="1:5" x14ac:dyDescent="0.25">
      <c r="A1213" t="s">
        <v>5</v>
      </c>
      <c r="B1213">
        <v>1212</v>
      </c>
      <c r="C1213" t="s">
        <v>6</v>
      </c>
      <c r="D1213" t="s">
        <v>1016</v>
      </c>
      <c r="E1213" t="s">
        <v>5</v>
      </c>
    </row>
    <row r="1214" spans="1:5" x14ac:dyDescent="0.25">
      <c r="A1214" t="s">
        <v>5</v>
      </c>
      <c r="B1214">
        <v>1213</v>
      </c>
      <c r="C1214" t="s">
        <v>6</v>
      </c>
      <c r="D1214" t="s">
        <v>1019</v>
      </c>
      <c r="E1214" t="s">
        <v>5</v>
      </c>
    </row>
    <row r="1215" spans="1:5" x14ac:dyDescent="0.25">
      <c r="A1215" t="s">
        <v>5</v>
      </c>
      <c r="B1215">
        <v>1214</v>
      </c>
      <c r="C1215" t="s">
        <v>6</v>
      </c>
      <c r="D1215" t="s">
        <v>1020</v>
      </c>
      <c r="E1215" t="s">
        <v>5</v>
      </c>
    </row>
    <row r="1216" spans="1:5" x14ac:dyDescent="0.25">
      <c r="A1216" t="s">
        <v>5</v>
      </c>
      <c r="B1216">
        <v>1215</v>
      </c>
      <c r="C1216" t="s">
        <v>6</v>
      </c>
      <c r="D1216" t="s">
        <v>1021</v>
      </c>
      <c r="E1216" t="s">
        <v>5</v>
      </c>
    </row>
    <row r="1217" spans="1:5" x14ac:dyDescent="0.25">
      <c r="A1217" t="s">
        <v>5</v>
      </c>
      <c r="B1217">
        <v>1216</v>
      </c>
      <c r="C1217" t="s">
        <v>6</v>
      </c>
      <c r="D1217" t="s">
        <v>1022</v>
      </c>
      <c r="E1217" t="s">
        <v>5</v>
      </c>
    </row>
    <row r="1218" spans="1:5" x14ac:dyDescent="0.25">
      <c r="A1218" t="s">
        <v>5</v>
      </c>
      <c r="B1218">
        <v>1217</v>
      </c>
      <c r="C1218" t="s">
        <v>6</v>
      </c>
      <c r="D1218" t="s">
        <v>1023</v>
      </c>
      <c r="E1218" t="s">
        <v>5</v>
      </c>
    </row>
    <row r="1219" spans="1:5" x14ac:dyDescent="0.25">
      <c r="A1219" t="s">
        <v>5</v>
      </c>
      <c r="B1219">
        <v>1218</v>
      </c>
      <c r="C1219" t="s">
        <v>6</v>
      </c>
      <c r="D1219" t="s">
        <v>1024</v>
      </c>
      <c r="E1219" t="s">
        <v>5</v>
      </c>
    </row>
    <row r="1220" spans="1:5" x14ac:dyDescent="0.25">
      <c r="A1220" t="s">
        <v>5</v>
      </c>
      <c r="B1220">
        <v>1219</v>
      </c>
      <c r="C1220" t="s">
        <v>6</v>
      </c>
      <c r="D1220" t="s">
        <v>1025</v>
      </c>
      <c r="E1220" t="s">
        <v>5</v>
      </c>
    </row>
    <row r="1221" spans="1:5" x14ac:dyDescent="0.25">
      <c r="A1221" t="s">
        <v>5</v>
      </c>
      <c r="B1221">
        <v>1220</v>
      </c>
      <c r="C1221" t="s">
        <v>6</v>
      </c>
      <c r="D1221" t="s">
        <v>1026</v>
      </c>
      <c r="E1221" t="s">
        <v>5</v>
      </c>
    </row>
    <row r="1222" spans="1:5" x14ac:dyDescent="0.25">
      <c r="A1222" t="s">
        <v>5</v>
      </c>
      <c r="B1222">
        <v>1221</v>
      </c>
      <c r="C1222" t="s">
        <v>6</v>
      </c>
      <c r="D1222" t="s">
        <v>1027</v>
      </c>
      <c r="E1222" t="s">
        <v>5</v>
      </c>
    </row>
    <row r="1223" spans="1:5" x14ac:dyDescent="0.25">
      <c r="A1223" t="s">
        <v>5</v>
      </c>
      <c r="B1223">
        <v>1222</v>
      </c>
      <c r="C1223" t="s">
        <v>6</v>
      </c>
      <c r="D1223" t="s">
        <v>915</v>
      </c>
      <c r="E1223" t="s">
        <v>5</v>
      </c>
    </row>
    <row r="1224" spans="1:5" x14ac:dyDescent="0.25">
      <c r="A1224" t="s">
        <v>5</v>
      </c>
      <c r="B1224">
        <v>1223</v>
      </c>
      <c r="C1224" t="s">
        <v>6</v>
      </c>
      <c r="D1224" t="s">
        <v>1028</v>
      </c>
      <c r="E1224" t="s">
        <v>5</v>
      </c>
    </row>
    <row r="1225" spans="1:5" x14ac:dyDescent="0.25">
      <c r="A1225" t="s">
        <v>5</v>
      </c>
      <c r="B1225">
        <v>1224</v>
      </c>
      <c r="C1225" t="s">
        <v>6</v>
      </c>
      <c r="D1225" t="s">
        <v>520</v>
      </c>
      <c r="E1225" t="s">
        <v>5</v>
      </c>
    </row>
    <row r="1226" spans="1:5" x14ac:dyDescent="0.25">
      <c r="A1226" t="s">
        <v>5</v>
      </c>
      <c r="B1226">
        <v>1225</v>
      </c>
      <c r="C1226" t="s">
        <v>6</v>
      </c>
      <c r="D1226" t="s">
        <v>1029</v>
      </c>
      <c r="E1226" t="s">
        <v>5</v>
      </c>
    </row>
    <row r="1227" spans="1:5" x14ac:dyDescent="0.25">
      <c r="A1227" t="s">
        <v>5</v>
      </c>
      <c r="B1227">
        <v>1226</v>
      </c>
      <c r="C1227" t="s">
        <v>6</v>
      </c>
      <c r="D1227" t="s">
        <v>919</v>
      </c>
      <c r="E1227" t="s">
        <v>5</v>
      </c>
    </row>
    <row r="1228" spans="1:5" x14ac:dyDescent="0.25">
      <c r="A1228" t="s">
        <v>5</v>
      </c>
      <c r="B1228">
        <v>1227</v>
      </c>
      <c r="C1228" t="s">
        <v>6</v>
      </c>
      <c r="D1228" t="s">
        <v>1030</v>
      </c>
      <c r="E1228" t="s">
        <v>5</v>
      </c>
    </row>
    <row r="1229" spans="1:5" x14ac:dyDescent="0.25">
      <c r="A1229" t="s">
        <v>5</v>
      </c>
      <c r="B1229">
        <v>1228</v>
      </c>
      <c r="C1229" t="s">
        <v>6</v>
      </c>
      <c r="D1229" t="s">
        <v>1031</v>
      </c>
      <c r="E1229" t="s">
        <v>5</v>
      </c>
    </row>
    <row r="1230" spans="1:5" x14ac:dyDescent="0.25">
      <c r="A1230" t="s">
        <v>5</v>
      </c>
      <c r="B1230">
        <v>1229</v>
      </c>
      <c r="C1230" t="s">
        <v>6</v>
      </c>
      <c r="D1230" t="s">
        <v>1032</v>
      </c>
      <c r="E1230" t="s">
        <v>5</v>
      </c>
    </row>
    <row r="1231" spans="1:5" x14ac:dyDescent="0.25">
      <c r="A1231" t="s">
        <v>5</v>
      </c>
      <c r="B1231">
        <v>1230</v>
      </c>
      <c r="C1231" t="s">
        <v>6</v>
      </c>
      <c r="D1231" t="s">
        <v>1033</v>
      </c>
      <c r="E1231" t="s">
        <v>5</v>
      </c>
    </row>
    <row r="1232" spans="1:5" x14ac:dyDescent="0.25">
      <c r="A1232" t="s">
        <v>5</v>
      </c>
      <c r="B1232">
        <v>1231</v>
      </c>
      <c r="C1232" t="s">
        <v>6</v>
      </c>
      <c r="D1232" t="s">
        <v>1034</v>
      </c>
      <c r="E1232" t="s">
        <v>5</v>
      </c>
    </row>
    <row r="1233" spans="1:5" x14ac:dyDescent="0.25">
      <c r="A1233" t="s">
        <v>5</v>
      </c>
      <c r="B1233">
        <v>1232</v>
      </c>
      <c r="C1233" t="s">
        <v>6</v>
      </c>
      <c r="D1233" t="s">
        <v>1035</v>
      </c>
      <c r="E1233" t="s">
        <v>5</v>
      </c>
    </row>
    <row r="1234" spans="1:5" x14ac:dyDescent="0.25">
      <c r="A1234" t="s">
        <v>5</v>
      </c>
      <c r="B1234">
        <v>1233</v>
      </c>
      <c r="C1234" t="s">
        <v>6</v>
      </c>
      <c r="D1234" t="s">
        <v>1036</v>
      </c>
      <c r="E1234" t="s">
        <v>5</v>
      </c>
    </row>
    <row r="1235" spans="1:5" x14ac:dyDescent="0.25">
      <c r="A1235" t="s">
        <v>5</v>
      </c>
      <c r="B1235">
        <v>1234</v>
      </c>
      <c r="C1235" t="s">
        <v>6</v>
      </c>
      <c r="D1235" t="s">
        <v>1037</v>
      </c>
      <c r="E1235" t="s">
        <v>5</v>
      </c>
    </row>
    <row r="1236" spans="1:5" x14ac:dyDescent="0.25">
      <c r="A1236" t="s">
        <v>5</v>
      </c>
      <c r="B1236">
        <v>1235</v>
      </c>
      <c r="C1236" t="s">
        <v>6</v>
      </c>
      <c r="D1236" t="s">
        <v>1038</v>
      </c>
      <c r="E1236" t="s">
        <v>5</v>
      </c>
    </row>
    <row r="1237" spans="1:5" x14ac:dyDescent="0.25">
      <c r="A1237" t="s">
        <v>5</v>
      </c>
      <c r="B1237">
        <v>1236</v>
      </c>
      <c r="C1237" t="s">
        <v>6</v>
      </c>
      <c r="D1237" t="s">
        <v>823</v>
      </c>
      <c r="E1237" t="s">
        <v>5</v>
      </c>
    </row>
    <row r="1238" spans="1:5" x14ac:dyDescent="0.25">
      <c r="A1238" t="s">
        <v>5</v>
      </c>
      <c r="B1238">
        <v>1237</v>
      </c>
      <c r="C1238" t="s">
        <v>6</v>
      </c>
      <c r="D1238" t="s">
        <v>1039</v>
      </c>
      <c r="E1238" t="s">
        <v>5</v>
      </c>
    </row>
    <row r="1239" spans="1:5" x14ac:dyDescent="0.25">
      <c r="A1239" t="s">
        <v>5</v>
      </c>
      <c r="B1239">
        <v>1238</v>
      </c>
      <c r="C1239" t="s">
        <v>6</v>
      </c>
      <c r="D1239" t="s">
        <v>1040</v>
      </c>
      <c r="E1239" t="s">
        <v>5</v>
      </c>
    </row>
    <row r="1240" spans="1:5" x14ac:dyDescent="0.25">
      <c r="A1240" t="s">
        <v>5</v>
      </c>
      <c r="B1240">
        <v>1239</v>
      </c>
      <c r="C1240" t="s">
        <v>6</v>
      </c>
      <c r="D1240" t="s">
        <v>1041</v>
      </c>
      <c r="E1240" t="s">
        <v>5</v>
      </c>
    </row>
    <row r="1241" spans="1:5" x14ac:dyDescent="0.25">
      <c r="A1241" t="s">
        <v>5</v>
      </c>
      <c r="B1241">
        <v>1240</v>
      </c>
      <c r="C1241" t="s">
        <v>6</v>
      </c>
      <c r="D1241" t="s">
        <v>1042</v>
      </c>
      <c r="E1241" t="s">
        <v>5</v>
      </c>
    </row>
    <row r="1242" spans="1:5" x14ac:dyDescent="0.25">
      <c r="A1242" t="s">
        <v>5</v>
      </c>
      <c r="B1242">
        <v>1241</v>
      </c>
      <c r="C1242" t="s">
        <v>6</v>
      </c>
      <c r="D1242" t="s">
        <v>1043</v>
      </c>
      <c r="E1242" t="s">
        <v>5</v>
      </c>
    </row>
    <row r="1243" spans="1:5" x14ac:dyDescent="0.25">
      <c r="A1243" t="s">
        <v>5</v>
      </c>
      <c r="B1243">
        <v>1242</v>
      </c>
      <c r="C1243" t="s">
        <v>6</v>
      </c>
      <c r="D1243" t="s">
        <v>483</v>
      </c>
      <c r="E1243" t="s">
        <v>5</v>
      </c>
    </row>
    <row r="1244" spans="1:5" x14ac:dyDescent="0.25">
      <c r="A1244" t="s">
        <v>5</v>
      </c>
      <c r="B1244">
        <v>1243</v>
      </c>
      <c r="C1244" t="s">
        <v>6</v>
      </c>
      <c r="D1244" t="s">
        <v>1044</v>
      </c>
      <c r="E1244" t="s">
        <v>5</v>
      </c>
    </row>
    <row r="1245" spans="1:5" x14ac:dyDescent="0.25">
      <c r="A1245" t="s">
        <v>5</v>
      </c>
      <c r="B1245">
        <v>1244</v>
      </c>
      <c r="C1245" t="s">
        <v>6</v>
      </c>
      <c r="D1245" t="s">
        <v>1045</v>
      </c>
      <c r="E1245" t="s">
        <v>5</v>
      </c>
    </row>
    <row r="1246" spans="1:5" x14ac:dyDescent="0.25">
      <c r="A1246" t="s">
        <v>5</v>
      </c>
      <c r="B1246">
        <v>1245</v>
      </c>
      <c r="C1246" t="s">
        <v>6</v>
      </c>
      <c r="D1246" t="s">
        <v>1046</v>
      </c>
      <c r="E1246" t="s">
        <v>5</v>
      </c>
    </row>
    <row r="1247" spans="1:5" x14ac:dyDescent="0.25">
      <c r="A1247" t="s">
        <v>5</v>
      </c>
      <c r="B1247">
        <v>1246</v>
      </c>
      <c r="C1247" t="s">
        <v>6</v>
      </c>
      <c r="D1247" t="s">
        <v>1047</v>
      </c>
      <c r="E1247" t="s">
        <v>5</v>
      </c>
    </row>
    <row r="1248" spans="1:5" x14ac:dyDescent="0.25">
      <c r="A1248" t="s">
        <v>5</v>
      </c>
      <c r="B1248">
        <v>1247</v>
      </c>
      <c r="C1248" t="s">
        <v>6</v>
      </c>
      <c r="D1248" t="s">
        <v>1048</v>
      </c>
      <c r="E1248" t="s">
        <v>5</v>
      </c>
    </row>
    <row r="1249" spans="1:5" x14ac:dyDescent="0.25">
      <c r="A1249" t="s">
        <v>5</v>
      </c>
      <c r="B1249">
        <v>1248</v>
      </c>
      <c r="C1249" t="s">
        <v>6</v>
      </c>
      <c r="D1249" t="s">
        <v>1049</v>
      </c>
      <c r="E1249" t="s">
        <v>5</v>
      </c>
    </row>
    <row r="1250" spans="1:5" x14ac:dyDescent="0.25">
      <c r="A1250" t="s">
        <v>5</v>
      </c>
      <c r="B1250">
        <v>1249</v>
      </c>
      <c r="C1250" t="s">
        <v>6</v>
      </c>
      <c r="D1250" t="s">
        <v>1050</v>
      </c>
      <c r="E1250" t="s">
        <v>5</v>
      </c>
    </row>
    <row r="1251" spans="1:5" x14ac:dyDescent="0.25">
      <c r="A1251" t="s">
        <v>5</v>
      </c>
      <c r="B1251">
        <v>1250</v>
      </c>
      <c r="C1251" t="s">
        <v>6</v>
      </c>
      <c r="D1251" t="s">
        <v>1051</v>
      </c>
      <c r="E1251" t="s">
        <v>5</v>
      </c>
    </row>
    <row r="1252" spans="1:5" x14ac:dyDescent="0.25">
      <c r="A1252" t="s">
        <v>5</v>
      </c>
      <c r="B1252">
        <v>1251</v>
      </c>
      <c r="C1252" t="s">
        <v>6</v>
      </c>
      <c r="D1252" t="s">
        <v>1052</v>
      </c>
      <c r="E1252" t="s">
        <v>5</v>
      </c>
    </row>
    <row r="1253" spans="1:5" x14ac:dyDescent="0.25">
      <c r="A1253" t="s">
        <v>5</v>
      </c>
      <c r="B1253">
        <v>1252</v>
      </c>
      <c r="C1253" t="s">
        <v>6</v>
      </c>
      <c r="D1253" t="s">
        <v>762</v>
      </c>
      <c r="E1253" t="s">
        <v>5</v>
      </c>
    </row>
    <row r="1254" spans="1:5" x14ac:dyDescent="0.25">
      <c r="A1254" t="s">
        <v>5</v>
      </c>
      <c r="B1254">
        <v>1253</v>
      </c>
      <c r="C1254" t="s">
        <v>6</v>
      </c>
      <c r="D1254" t="s">
        <v>1053</v>
      </c>
      <c r="E1254" t="s">
        <v>5</v>
      </c>
    </row>
    <row r="1255" spans="1:5" x14ac:dyDescent="0.25">
      <c r="A1255" t="s">
        <v>5</v>
      </c>
      <c r="B1255">
        <v>1254</v>
      </c>
      <c r="C1255" t="s">
        <v>6</v>
      </c>
      <c r="D1255" t="s">
        <v>1054</v>
      </c>
      <c r="E1255" t="s">
        <v>5</v>
      </c>
    </row>
    <row r="1256" spans="1:5" x14ac:dyDescent="0.25">
      <c r="A1256" t="s">
        <v>5</v>
      </c>
      <c r="B1256">
        <v>1255</v>
      </c>
      <c r="C1256" t="s">
        <v>6</v>
      </c>
      <c r="D1256" t="s">
        <v>1055</v>
      </c>
      <c r="E1256" t="s">
        <v>5</v>
      </c>
    </row>
    <row r="1257" spans="1:5" x14ac:dyDescent="0.25">
      <c r="A1257" t="s">
        <v>5</v>
      </c>
      <c r="B1257">
        <v>1256</v>
      </c>
      <c r="C1257" t="s">
        <v>6</v>
      </c>
      <c r="D1257" t="s">
        <v>1056</v>
      </c>
      <c r="E1257" t="s">
        <v>5</v>
      </c>
    </row>
    <row r="1258" spans="1:5" x14ac:dyDescent="0.25">
      <c r="A1258" t="s">
        <v>5</v>
      </c>
      <c r="B1258">
        <v>1257</v>
      </c>
      <c r="C1258" t="s">
        <v>6</v>
      </c>
      <c r="D1258" t="s">
        <v>1057</v>
      </c>
      <c r="E1258" t="s">
        <v>5</v>
      </c>
    </row>
    <row r="1259" spans="1:5" x14ac:dyDescent="0.25">
      <c r="A1259" t="s">
        <v>5</v>
      </c>
      <c r="B1259">
        <v>1258</v>
      </c>
      <c r="C1259" t="s">
        <v>6</v>
      </c>
      <c r="D1259" t="s">
        <v>1058</v>
      </c>
      <c r="E1259" t="s">
        <v>5</v>
      </c>
    </row>
    <row r="1260" spans="1:5" x14ac:dyDescent="0.25">
      <c r="A1260" t="s">
        <v>5</v>
      </c>
      <c r="B1260">
        <v>1259</v>
      </c>
      <c r="C1260" t="s">
        <v>6</v>
      </c>
      <c r="D1260" t="s">
        <v>1059</v>
      </c>
      <c r="E1260" t="s">
        <v>5</v>
      </c>
    </row>
    <row r="1261" spans="1:5" x14ac:dyDescent="0.25">
      <c r="A1261" t="s">
        <v>5</v>
      </c>
      <c r="B1261">
        <v>1260</v>
      </c>
      <c r="C1261" t="s">
        <v>6</v>
      </c>
      <c r="D1261" t="s">
        <v>1060</v>
      </c>
      <c r="E1261" t="s">
        <v>5</v>
      </c>
    </row>
    <row r="1262" spans="1:5" x14ac:dyDescent="0.25">
      <c r="A1262" t="s">
        <v>5</v>
      </c>
      <c r="B1262">
        <v>1261</v>
      </c>
      <c r="C1262" t="s">
        <v>6</v>
      </c>
      <c r="D1262" t="s">
        <v>1061</v>
      </c>
      <c r="E1262" t="s">
        <v>5</v>
      </c>
    </row>
    <row r="1263" spans="1:5" x14ac:dyDescent="0.25">
      <c r="A1263" t="s">
        <v>5</v>
      </c>
      <c r="B1263">
        <v>1262</v>
      </c>
      <c r="C1263" t="s">
        <v>6</v>
      </c>
      <c r="D1263" t="s">
        <v>1062</v>
      </c>
      <c r="E1263" t="s">
        <v>5</v>
      </c>
    </row>
    <row r="1264" spans="1:5" x14ac:dyDescent="0.25">
      <c r="A1264" t="s">
        <v>5</v>
      </c>
      <c r="B1264">
        <v>1263</v>
      </c>
      <c r="C1264" t="s">
        <v>6</v>
      </c>
      <c r="D1264" t="s">
        <v>1063</v>
      </c>
      <c r="E1264" t="s">
        <v>5</v>
      </c>
    </row>
    <row r="1265" spans="1:5" x14ac:dyDescent="0.25">
      <c r="A1265" t="s">
        <v>5</v>
      </c>
      <c r="B1265">
        <v>1264</v>
      </c>
      <c r="C1265" t="s">
        <v>6</v>
      </c>
      <c r="D1265" t="s">
        <v>1047</v>
      </c>
      <c r="E1265" t="s">
        <v>5</v>
      </c>
    </row>
    <row r="1266" spans="1:5" x14ac:dyDescent="0.25">
      <c r="A1266" t="s">
        <v>5</v>
      </c>
      <c r="B1266">
        <v>1265</v>
      </c>
      <c r="C1266" t="s">
        <v>6</v>
      </c>
      <c r="D1266" t="s">
        <v>1064</v>
      </c>
      <c r="E1266" t="s">
        <v>5</v>
      </c>
    </row>
    <row r="1267" spans="1:5" x14ac:dyDescent="0.25">
      <c r="A1267" t="s">
        <v>5</v>
      </c>
      <c r="B1267">
        <v>1266</v>
      </c>
      <c r="C1267" t="s">
        <v>6</v>
      </c>
      <c r="D1267" t="s">
        <v>1065</v>
      </c>
      <c r="E1267" t="s">
        <v>5</v>
      </c>
    </row>
    <row r="1268" spans="1:5" x14ac:dyDescent="0.25">
      <c r="A1268" t="s">
        <v>5</v>
      </c>
      <c r="B1268">
        <v>1267</v>
      </c>
      <c r="C1268" t="s">
        <v>6</v>
      </c>
      <c r="D1268" t="s">
        <v>1066</v>
      </c>
      <c r="E1268" t="s">
        <v>5</v>
      </c>
    </row>
    <row r="1269" spans="1:5" x14ac:dyDescent="0.25">
      <c r="A1269" t="s">
        <v>5</v>
      </c>
      <c r="B1269">
        <v>1268</v>
      </c>
      <c r="C1269" t="s">
        <v>6</v>
      </c>
      <c r="D1269" t="s">
        <v>756</v>
      </c>
      <c r="E1269" t="s">
        <v>5</v>
      </c>
    </row>
    <row r="1270" spans="1:5" x14ac:dyDescent="0.25">
      <c r="A1270" t="s">
        <v>5</v>
      </c>
      <c r="B1270">
        <v>1269</v>
      </c>
      <c r="C1270" t="s">
        <v>6</v>
      </c>
      <c r="D1270" t="s">
        <v>1067</v>
      </c>
      <c r="E1270" t="s">
        <v>5</v>
      </c>
    </row>
    <row r="1271" spans="1:5" x14ac:dyDescent="0.25">
      <c r="A1271" t="s">
        <v>5</v>
      </c>
      <c r="B1271">
        <v>1270</v>
      </c>
      <c r="C1271" t="s">
        <v>6</v>
      </c>
      <c r="D1271" t="s">
        <v>1068</v>
      </c>
      <c r="E1271" t="s">
        <v>5</v>
      </c>
    </row>
    <row r="1272" spans="1:5" x14ac:dyDescent="0.25">
      <c r="A1272" t="s">
        <v>5</v>
      </c>
      <c r="B1272">
        <v>1271</v>
      </c>
      <c r="C1272" t="s">
        <v>6</v>
      </c>
      <c r="D1272" t="s">
        <v>1069</v>
      </c>
      <c r="E1272" t="s">
        <v>5</v>
      </c>
    </row>
    <row r="1273" spans="1:5" x14ac:dyDescent="0.25">
      <c r="A1273" t="s">
        <v>5</v>
      </c>
      <c r="B1273">
        <v>1272</v>
      </c>
      <c r="C1273" t="s">
        <v>6</v>
      </c>
      <c r="D1273" t="s">
        <v>1070</v>
      </c>
      <c r="E1273" t="s">
        <v>5</v>
      </c>
    </row>
    <row r="1274" spans="1:5" x14ac:dyDescent="0.25">
      <c r="A1274" t="s">
        <v>5</v>
      </c>
      <c r="B1274">
        <v>1273</v>
      </c>
      <c r="C1274" t="s">
        <v>6</v>
      </c>
      <c r="D1274" t="s">
        <v>1071</v>
      </c>
      <c r="E1274" t="s">
        <v>5</v>
      </c>
    </row>
    <row r="1275" spans="1:5" x14ac:dyDescent="0.25">
      <c r="A1275" t="s">
        <v>5</v>
      </c>
      <c r="B1275">
        <v>1274</v>
      </c>
      <c r="C1275" t="s">
        <v>6</v>
      </c>
      <c r="D1275" t="s">
        <v>1072</v>
      </c>
      <c r="E1275" t="s">
        <v>5</v>
      </c>
    </row>
    <row r="1276" spans="1:5" x14ac:dyDescent="0.25">
      <c r="A1276" t="s">
        <v>5</v>
      </c>
      <c r="B1276">
        <v>1275</v>
      </c>
      <c r="C1276" t="s">
        <v>6</v>
      </c>
      <c r="D1276" t="s">
        <v>1073</v>
      </c>
      <c r="E1276" t="s">
        <v>5</v>
      </c>
    </row>
    <row r="1277" spans="1:5" x14ac:dyDescent="0.25">
      <c r="A1277" t="s">
        <v>5</v>
      </c>
      <c r="B1277">
        <v>1276</v>
      </c>
      <c r="C1277" t="s">
        <v>6</v>
      </c>
      <c r="D1277" t="s">
        <v>1074</v>
      </c>
      <c r="E1277" t="s">
        <v>5</v>
      </c>
    </row>
    <row r="1278" spans="1:5" x14ac:dyDescent="0.25">
      <c r="A1278" t="s">
        <v>5</v>
      </c>
      <c r="B1278">
        <v>1277</v>
      </c>
      <c r="C1278" t="s">
        <v>6</v>
      </c>
      <c r="D1278" t="s">
        <v>1075</v>
      </c>
      <c r="E1278" t="s">
        <v>5</v>
      </c>
    </row>
    <row r="1279" spans="1:5" x14ac:dyDescent="0.25">
      <c r="A1279" t="s">
        <v>5</v>
      </c>
      <c r="B1279">
        <v>1278</v>
      </c>
      <c r="C1279" t="s">
        <v>6</v>
      </c>
      <c r="D1279" t="s">
        <v>1076</v>
      </c>
      <c r="E1279" t="s">
        <v>5</v>
      </c>
    </row>
    <row r="1280" spans="1:5" x14ac:dyDescent="0.25">
      <c r="A1280" t="s">
        <v>5</v>
      </c>
      <c r="B1280">
        <v>1279</v>
      </c>
      <c r="C1280" t="s">
        <v>6</v>
      </c>
      <c r="D1280" t="s">
        <v>1077</v>
      </c>
      <c r="E1280" t="s">
        <v>5</v>
      </c>
    </row>
    <row r="1281" spans="1:5" x14ac:dyDescent="0.25">
      <c r="A1281" t="s">
        <v>5</v>
      </c>
      <c r="B1281">
        <v>1280</v>
      </c>
      <c r="C1281" t="s">
        <v>6</v>
      </c>
      <c r="D1281" t="s">
        <v>1078</v>
      </c>
      <c r="E1281" t="s">
        <v>5</v>
      </c>
    </row>
    <row r="1282" spans="1:5" x14ac:dyDescent="0.25">
      <c r="A1282" t="s">
        <v>5</v>
      </c>
      <c r="B1282">
        <v>1281</v>
      </c>
      <c r="C1282" t="s">
        <v>6</v>
      </c>
      <c r="D1282" t="s">
        <v>1079</v>
      </c>
      <c r="E1282" t="s">
        <v>5</v>
      </c>
    </row>
    <row r="1283" spans="1:5" x14ac:dyDescent="0.25">
      <c r="A1283" t="s">
        <v>5</v>
      </c>
      <c r="B1283">
        <v>1282</v>
      </c>
      <c r="C1283" t="s">
        <v>6</v>
      </c>
      <c r="D1283" t="s">
        <v>1080</v>
      </c>
      <c r="E1283" t="s">
        <v>5</v>
      </c>
    </row>
    <row r="1284" spans="1:5" x14ac:dyDescent="0.25">
      <c r="A1284" t="s">
        <v>5</v>
      </c>
      <c r="B1284">
        <v>1283</v>
      </c>
      <c r="C1284" t="s">
        <v>6</v>
      </c>
      <c r="D1284" t="s">
        <v>1081</v>
      </c>
      <c r="E1284" t="s">
        <v>5</v>
      </c>
    </row>
    <row r="1285" spans="1:5" x14ac:dyDescent="0.25">
      <c r="A1285" t="s">
        <v>5</v>
      </c>
      <c r="B1285">
        <v>1284</v>
      </c>
      <c r="C1285" t="s">
        <v>6</v>
      </c>
      <c r="D1285" t="s">
        <v>1082</v>
      </c>
      <c r="E1285" t="s">
        <v>5</v>
      </c>
    </row>
    <row r="1286" spans="1:5" x14ac:dyDescent="0.25">
      <c r="A1286" t="s">
        <v>5</v>
      </c>
      <c r="B1286">
        <v>1285</v>
      </c>
      <c r="C1286" t="s">
        <v>6</v>
      </c>
      <c r="D1286" t="s">
        <v>1083</v>
      </c>
      <c r="E1286" t="s">
        <v>5</v>
      </c>
    </row>
    <row r="1287" spans="1:5" x14ac:dyDescent="0.25">
      <c r="A1287" t="s">
        <v>5</v>
      </c>
      <c r="B1287">
        <v>1286</v>
      </c>
      <c r="C1287" t="s">
        <v>6</v>
      </c>
      <c r="D1287" t="s">
        <v>1084</v>
      </c>
      <c r="E1287" t="s">
        <v>5</v>
      </c>
    </row>
    <row r="1288" spans="1:5" x14ac:dyDescent="0.25">
      <c r="A1288" t="s">
        <v>5</v>
      </c>
      <c r="B1288">
        <v>1287</v>
      </c>
      <c r="C1288" t="s">
        <v>6</v>
      </c>
      <c r="D1288" t="s">
        <v>1085</v>
      </c>
      <c r="E1288" t="s">
        <v>5</v>
      </c>
    </row>
    <row r="1289" spans="1:5" x14ac:dyDescent="0.25">
      <c r="A1289" t="s">
        <v>5</v>
      </c>
      <c r="B1289">
        <v>1288</v>
      </c>
      <c r="C1289" t="s">
        <v>6</v>
      </c>
      <c r="D1289" t="s">
        <v>1086</v>
      </c>
      <c r="E1289" t="s">
        <v>5</v>
      </c>
    </row>
    <row r="1290" spans="1:5" x14ac:dyDescent="0.25">
      <c r="A1290" t="s">
        <v>5</v>
      </c>
      <c r="B1290">
        <v>1289</v>
      </c>
      <c r="C1290" t="s">
        <v>6</v>
      </c>
      <c r="D1290" t="s">
        <v>1087</v>
      </c>
      <c r="E1290" t="s">
        <v>5</v>
      </c>
    </row>
    <row r="1291" spans="1:5" x14ac:dyDescent="0.25">
      <c r="A1291" t="s">
        <v>5</v>
      </c>
      <c r="B1291">
        <v>1290</v>
      </c>
      <c r="C1291" t="s">
        <v>6</v>
      </c>
      <c r="D1291" t="s">
        <v>1088</v>
      </c>
      <c r="E1291" t="s">
        <v>5</v>
      </c>
    </row>
    <row r="1292" spans="1:5" x14ac:dyDescent="0.25">
      <c r="A1292" t="s">
        <v>5</v>
      </c>
      <c r="B1292">
        <v>1291</v>
      </c>
      <c r="C1292" t="s">
        <v>6</v>
      </c>
      <c r="D1292" t="s">
        <v>1089</v>
      </c>
      <c r="E1292" t="s">
        <v>5</v>
      </c>
    </row>
    <row r="1293" spans="1:5" x14ac:dyDescent="0.25">
      <c r="A1293" t="s">
        <v>5</v>
      </c>
      <c r="B1293">
        <v>1292</v>
      </c>
      <c r="C1293" t="s">
        <v>6</v>
      </c>
      <c r="D1293" t="s">
        <v>1090</v>
      </c>
      <c r="E1293" t="s">
        <v>5</v>
      </c>
    </row>
    <row r="1294" spans="1:5" x14ac:dyDescent="0.25">
      <c r="A1294" t="s">
        <v>5</v>
      </c>
      <c r="B1294">
        <v>1293</v>
      </c>
      <c r="C1294" t="s">
        <v>6</v>
      </c>
      <c r="D1294" t="s">
        <v>1091</v>
      </c>
      <c r="E1294" t="s">
        <v>5</v>
      </c>
    </row>
    <row r="1295" spans="1:5" x14ac:dyDescent="0.25">
      <c r="A1295" t="s">
        <v>5</v>
      </c>
      <c r="B1295">
        <v>1294</v>
      </c>
      <c r="C1295" t="s">
        <v>6</v>
      </c>
      <c r="D1295" t="s">
        <v>1092</v>
      </c>
      <c r="E1295" t="s">
        <v>5</v>
      </c>
    </row>
    <row r="1296" spans="1:5" x14ac:dyDescent="0.25">
      <c r="A1296" t="s">
        <v>5</v>
      </c>
      <c r="B1296">
        <v>1295</v>
      </c>
      <c r="C1296" t="s">
        <v>6</v>
      </c>
      <c r="D1296" t="s">
        <v>1093</v>
      </c>
      <c r="E1296" t="s">
        <v>5</v>
      </c>
    </row>
    <row r="1297" spans="1:5" x14ac:dyDescent="0.25">
      <c r="A1297" t="s">
        <v>5</v>
      </c>
      <c r="B1297">
        <v>1296</v>
      </c>
      <c r="C1297" t="s">
        <v>6</v>
      </c>
      <c r="D1297" t="s">
        <v>744</v>
      </c>
      <c r="E1297" t="s">
        <v>5</v>
      </c>
    </row>
    <row r="1298" spans="1:5" x14ac:dyDescent="0.25">
      <c r="A1298" t="s">
        <v>5</v>
      </c>
      <c r="B1298">
        <v>1297</v>
      </c>
      <c r="C1298" t="s">
        <v>6</v>
      </c>
      <c r="D1298" t="s">
        <v>1094</v>
      </c>
      <c r="E1298" t="s">
        <v>5</v>
      </c>
    </row>
    <row r="1299" spans="1:5" x14ac:dyDescent="0.25">
      <c r="A1299" t="s">
        <v>5</v>
      </c>
      <c r="B1299">
        <v>1298</v>
      </c>
      <c r="C1299" t="s">
        <v>6</v>
      </c>
      <c r="D1299" t="s">
        <v>1095</v>
      </c>
      <c r="E1299" t="s">
        <v>5</v>
      </c>
    </row>
    <row r="1300" spans="1:5" x14ac:dyDescent="0.25">
      <c r="A1300" t="s">
        <v>5</v>
      </c>
      <c r="B1300">
        <v>1299</v>
      </c>
      <c r="C1300" t="s">
        <v>6</v>
      </c>
      <c r="D1300" t="s">
        <v>1096</v>
      </c>
      <c r="E1300" t="s">
        <v>5</v>
      </c>
    </row>
    <row r="1301" spans="1:5" x14ac:dyDescent="0.25">
      <c r="A1301" t="s">
        <v>5</v>
      </c>
      <c r="B1301">
        <v>1300</v>
      </c>
      <c r="C1301" t="s">
        <v>6</v>
      </c>
      <c r="D1301" t="s">
        <v>748</v>
      </c>
      <c r="E1301" t="s">
        <v>5</v>
      </c>
    </row>
    <row r="1302" spans="1:5" x14ac:dyDescent="0.25">
      <c r="A1302" t="s">
        <v>5</v>
      </c>
      <c r="B1302">
        <v>1301</v>
      </c>
      <c r="C1302" t="s">
        <v>6</v>
      </c>
      <c r="D1302" t="s">
        <v>1097</v>
      </c>
      <c r="E1302" t="s">
        <v>5</v>
      </c>
    </row>
    <row r="1303" spans="1:5" x14ac:dyDescent="0.25">
      <c r="A1303" t="s">
        <v>5</v>
      </c>
      <c r="B1303">
        <v>1302</v>
      </c>
      <c r="C1303" t="s">
        <v>6</v>
      </c>
      <c r="D1303" t="s">
        <v>1098</v>
      </c>
      <c r="E1303" t="s">
        <v>5</v>
      </c>
    </row>
    <row r="1304" spans="1:5" x14ac:dyDescent="0.25">
      <c r="A1304" t="s">
        <v>5</v>
      </c>
      <c r="B1304">
        <v>1303</v>
      </c>
      <c r="C1304" t="s">
        <v>6</v>
      </c>
      <c r="D1304" t="s">
        <v>1099</v>
      </c>
      <c r="E1304" t="s">
        <v>5</v>
      </c>
    </row>
    <row r="1305" spans="1:5" x14ac:dyDescent="0.25">
      <c r="A1305" t="s">
        <v>5</v>
      </c>
      <c r="B1305">
        <v>1304</v>
      </c>
      <c r="C1305" t="s">
        <v>6</v>
      </c>
      <c r="D1305" t="s">
        <v>1100</v>
      </c>
      <c r="E1305" t="s">
        <v>5</v>
      </c>
    </row>
    <row r="1306" spans="1:5" x14ac:dyDescent="0.25">
      <c r="A1306" t="s">
        <v>5</v>
      </c>
      <c r="B1306">
        <v>1305</v>
      </c>
      <c r="C1306" t="s">
        <v>6</v>
      </c>
      <c r="D1306" t="s">
        <v>1101</v>
      </c>
      <c r="E1306" t="s">
        <v>5</v>
      </c>
    </row>
    <row r="1307" spans="1:5" x14ac:dyDescent="0.25">
      <c r="A1307" t="s">
        <v>5</v>
      </c>
      <c r="B1307">
        <v>1306</v>
      </c>
      <c r="C1307" t="s">
        <v>6</v>
      </c>
      <c r="D1307" t="s">
        <v>168</v>
      </c>
      <c r="E1307" t="s">
        <v>5</v>
      </c>
    </row>
    <row r="1308" spans="1:5" x14ac:dyDescent="0.25">
      <c r="A1308" t="s">
        <v>5</v>
      </c>
      <c r="B1308">
        <v>1307</v>
      </c>
      <c r="C1308" t="s">
        <v>6</v>
      </c>
      <c r="D1308" t="s">
        <v>1102</v>
      </c>
      <c r="E1308" t="s">
        <v>5</v>
      </c>
    </row>
    <row r="1309" spans="1:5" x14ac:dyDescent="0.25">
      <c r="A1309" t="s">
        <v>5</v>
      </c>
      <c r="B1309">
        <v>1308</v>
      </c>
      <c r="C1309" t="s">
        <v>6</v>
      </c>
      <c r="D1309" t="s">
        <v>1103</v>
      </c>
      <c r="E1309" t="s">
        <v>5</v>
      </c>
    </row>
    <row r="1310" spans="1:5" x14ac:dyDescent="0.25">
      <c r="A1310" t="s">
        <v>5</v>
      </c>
      <c r="B1310">
        <v>1309</v>
      </c>
      <c r="C1310" t="s">
        <v>6</v>
      </c>
      <c r="D1310" t="s">
        <v>1104</v>
      </c>
      <c r="E1310" t="s">
        <v>5</v>
      </c>
    </row>
    <row r="1311" spans="1:5" x14ac:dyDescent="0.25">
      <c r="A1311" t="s">
        <v>5</v>
      </c>
      <c r="B1311">
        <v>1310</v>
      </c>
      <c r="C1311" t="s">
        <v>6</v>
      </c>
      <c r="D1311" t="s">
        <v>1105</v>
      </c>
      <c r="E1311" t="s">
        <v>5</v>
      </c>
    </row>
    <row r="1312" spans="1:5" x14ac:dyDescent="0.25">
      <c r="A1312" t="s">
        <v>5</v>
      </c>
      <c r="B1312">
        <v>1311</v>
      </c>
      <c r="C1312" t="s">
        <v>6</v>
      </c>
      <c r="D1312" t="s">
        <v>1106</v>
      </c>
      <c r="E1312" t="s">
        <v>5</v>
      </c>
    </row>
    <row r="1313" spans="1:5" x14ac:dyDescent="0.25">
      <c r="A1313" t="s">
        <v>5</v>
      </c>
      <c r="B1313">
        <v>1312</v>
      </c>
      <c r="C1313" t="s">
        <v>6</v>
      </c>
      <c r="D1313" t="s">
        <v>1107</v>
      </c>
      <c r="E1313" t="s">
        <v>5</v>
      </c>
    </row>
    <row r="1314" spans="1:5" x14ac:dyDescent="0.25">
      <c r="A1314" t="s">
        <v>5</v>
      </c>
      <c r="B1314">
        <v>1313</v>
      </c>
      <c r="C1314" t="s">
        <v>6</v>
      </c>
      <c r="D1314" t="s">
        <v>1108</v>
      </c>
      <c r="E1314" t="s">
        <v>5</v>
      </c>
    </row>
    <row r="1315" spans="1:5" x14ac:dyDescent="0.25">
      <c r="A1315" t="s">
        <v>5</v>
      </c>
      <c r="B1315">
        <v>1314</v>
      </c>
      <c r="C1315" t="s">
        <v>6</v>
      </c>
      <c r="D1315" t="s">
        <v>1109</v>
      </c>
      <c r="E1315" t="s">
        <v>5</v>
      </c>
    </row>
    <row r="1316" spans="1:5" x14ac:dyDescent="0.25">
      <c r="A1316" t="s">
        <v>5</v>
      </c>
      <c r="B1316">
        <v>1315</v>
      </c>
      <c r="C1316" t="s">
        <v>6</v>
      </c>
      <c r="D1316" t="s">
        <v>1110</v>
      </c>
      <c r="E1316" t="s">
        <v>5</v>
      </c>
    </row>
    <row r="1317" spans="1:5" x14ac:dyDescent="0.25">
      <c r="A1317" t="s">
        <v>5</v>
      </c>
      <c r="B1317">
        <v>1316</v>
      </c>
      <c r="C1317" t="s">
        <v>6</v>
      </c>
      <c r="D1317" t="s">
        <v>1111</v>
      </c>
      <c r="E1317" t="s">
        <v>5</v>
      </c>
    </row>
    <row r="1318" spans="1:5" x14ac:dyDescent="0.25">
      <c r="A1318" t="s">
        <v>5</v>
      </c>
      <c r="B1318">
        <v>1317</v>
      </c>
      <c r="C1318" t="s">
        <v>6</v>
      </c>
      <c r="D1318" t="s">
        <v>1112</v>
      </c>
      <c r="E1318" t="s">
        <v>5</v>
      </c>
    </row>
    <row r="1319" spans="1:5" x14ac:dyDescent="0.25">
      <c r="A1319" t="s">
        <v>5</v>
      </c>
      <c r="B1319">
        <v>1318</v>
      </c>
      <c r="C1319" t="s">
        <v>6</v>
      </c>
      <c r="D1319" t="s">
        <v>60</v>
      </c>
      <c r="E1319" t="s">
        <v>5</v>
      </c>
    </row>
    <row r="1320" spans="1:5" x14ac:dyDescent="0.25">
      <c r="A1320" t="s">
        <v>5</v>
      </c>
      <c r="B1320">
        <v>1319</v>
      </c>
      <c r="C1320" t="s">
        <v>6</v>
      </c>
      <c r="D1320" t="s">
        <v>1113</v>
      </c>
      <c r="E1320" t="s">
        <v>5</v>
      </c>
    </row>
    <row r="1321" spans="1:5" x14ac:dyDescent="0.25">
      <c r="A1321" t="s">
        <v>5</v>
      </c>
      <c r="B1321">
        <v>1320</v>
      </c>
      <c r="C1321" t="s">
        <v>6</v>
      </c>
      <c r="D1321" t="s">
        <v>693</v>
      </c>
      <c r="E1321" t="s">
        <v>5</v>
      </c>
    </row>
    <row r="1322" spans="1:5" x14ac:dyDescent="0.25">
      <c r="A1322" t="s">
        <v>5</v>
      </c>
      <c r="B1322">
        <v>1321</v>
      </c>
      <c r="C1322" t="s">
        <v>6</v>
      </c>
      <c r="D1322" t="s">
        <v>1114</v>
      </c>
      <c r="E1322" t="s">
        <v>5</v>
      </c>
    </row>
    <row r="1323" spans="1:5" x14ac:dyDescent="0.25">
      <c r="A1323" t="s">
        <v>5</v>
      </c>
      <c r="B1323">
        <v>1322</v>
      </c>
      <c r="C1323" t="s">
        <v>6</v>
      </c>
      <c r="D1323" t="s">
        <v>693</v>
      </c>
      <c r="E1323" t="s">
        <v>5</v>
      </c>
    </row>
    <row r="1324" spans="1:5" x14ac:dyDescent="0.25">
      <c r="A1324" t="s">
        <v>5</v>
      </c>
      <c r="B1324">
        <v>1323</v>
      </c>
      <c r="C1324" t="s">
        <v>6</v>
      </c>
      <c r="D1324" t="s">
        <v>1115</v>
      </c>
      <c r="E1324" t="s">
        <v>5</v>
      </c>
    </row>
    <row r="1325" spans="1:5" x14ac:dyDescent="0.25">
      <c r="A1325" t="s">
        <v>5</v>
      </c>
      <c r="B1325">
        <v>1324</v>
      </c>
      <c r="C1325" t="s">
        <v>6</v>
      </c>
      <c r="D1325" t="s">
        <v>1116</v>
      </c>
      <c r="E1325" t="s">
        <v>5</v>
      </c>
    </row>
    <row r="1326" spans="1:5" x14ac:dyDescent="0.25">
      <c r="A1326" t="s">
        <v>5</v>
      </c>
      <c r="B1326">
        <v>1325</v>
      </c>
      <c r="C1326" t="s">
        <v>6</v>
      </c>
      <c r="D1326" t="s">
        <v>1117</v>
      </c>
      <c r="E1326" t="s">
        <v>5</v>
      </c>
    </row>
    <row r="1327" spans="1:5" x14ac:dyDescent="0.25">
      <c r="A1327" t="s">
        <v>5</v>
      </c>
      <c r="B1327">
        <v>1326</v>
      </c>
      <c r="C1327" t="s">
        <v>6</v>
      </c>
      <c r="D1327" t="s">
        <v>1118</v>
      </c>
      <c r="E1327" t="s">
        <v>5</v>
      </c>
    </row>
    <row r="1328" spans="1:5" x14ac:dyDescent="0.25">
      <c r="A1328" t="s">
        <v>5</v>
      </c>
      <c r="B1328">
        <v>1327</v>
      </c>
      <c r="C1328" t="s">
        <v>6</v>
      </c>
      <c r="D1328" t="s">
        <v>1119</v>
      </c>
      <c r="E1328" t="s">
        <v>5</v>
      </c>
    </row>
    <row r="1329" spans="1:5" x14ac:dyDescent="0.25">
      <c r="A1329" t="s">
        <v>5</v>
      </c>
      <c r="B1329">
        <v>1328</v>
      </c>
      <c r="C1329" t="s">
        <v>6</v>
      </c>
      <c r="D1329" t="s">
        <v>60</v>
      </c>
      <c r="E1329" t="s">
        <v>5</v>
      </c>
    </row>
    <row r="1330" spans="1:5" x14ac:dyDescent="0.25">
      <c r="A1330" t="s">
        <v>5</v>
      </c>
      <c r="B1330">
        <v>1329</v>
      </c>
      <c r="C1330" t="s">
        <v>6</v>
      </c>
      <c r="D1330" t="s">
        <v>1120</v>
      </c>
      <c r="E1330" t="s">
        <v>5</v>
      </c>
    </row>
    <row r="1331" spans="1:5" x14ac:dyDescent="0.25">
      <c r="A1331" t="s">
        <v>5</v>
      </c>
      <c r="B1331">
        <v>1330</v>
      </c>
      <c r="C1331" t="s">
        <v>6</v>
      </c>
      <c r="D1331" t="s">
        <v>1121</v>
      </c>
      <c r="E1331" t="s">
        <v>5</v>
      </c>
    </row>
    <row r="1332" spans="1:5" x14ac:dyDescent="0.25">
      <c r="A1332" t="s">
        <v>5</v>
      </c>
      <c r="B1332">
        <v>1331</v>
      </c>
      <c r="C1332" t="s">
        <v>6</v>
      </c>
      <c r="D1332" t="s">
        <v>1122</v>
      </c>
      <c r="E1332" t="s">
        <v>5</v>
      </c>
    </row>
    <row r="1333" spans="1:5" x14ac:dyDescent="0.25">
      <c r="A1333" t="s">
        <v>5</v>
      </c>
      <c r="B1333">
        <v>1332</v>
      </c>
      <c r="C1333" t="s">
        <v>6</v>
      </c>
      <c r="D1333" t="s">
        <v>1123</v>
      </c>
      <c r="E1333" t="s">
        <v>5</v>
      </c>
    </row>
    <row r="1334" spans="1:5" x14ac:dyDescent="0.25">
      <c r="A1334" t="s">
        <v>5</v>
      </c>
      <c r="B1334">
        <v>1333</v>
      </c>
      <c r="C1334" t="s">
        <v>6</v>
      </c>
      <c r="D1334" t="s">
        <v>1124</v>
      </c>
      <c r="E1334" t="s">
        <v>5</v>
      </c>
    </row>
    <row r="1335" spans="1:5" x14ac:dyDescent="0.25">
      <c r="A1335" t="s">
        <v>5</v>
      </c>
      <c r="B1335">
        <v>1334</v>
      </c>
      <c r="C1335" t="s">
        <v>6</v>
      </c>
      <c r="D1335" t="s">
        <v>423</v>
      </c>
      <c r="E1335" t="s">
        <v>5</v>
      </c>
    </row>
    <row r="1336" spans="1:5" x14ac:dyDescent="0.25">
      <c r="A1336" t="s">
        <v>5</v>
      </c>
      <c r="B1336">
        <v>1335</v>
      </c>
      <c r="C1336" t="s">
        <v>6</v>
      </c>
      <c r="D1336" t="s">
        <v>1125</v>
      </c>
      <c r="E1336" t="s">
        <v>5</v>
      </c>
    </row>
    <row r="1337" spans="1:5" x14ac:dyDescent="0.25">
      <c r="A1337" t="s">
        <v>5</v>
      </c>
      <c r="B1337">
        <v>1336</v>
      </c>
      <c r="C1337" t="s">
        <v>6</v>
      </c>
      <c r="D1337" t="s">
        <v>426</v>
      </c>
      <c r="E1337" t="s">
        <v>5</v>
      </c>
    </row>
    <row r="1338" spans="1:5" x14ac:dyDescent="0.25">
      <c r="A1338" t="s">
        <v>5</v>
      </c>
      <c r="B1338">
        <v>1337</v>
      </c>
      <c r="C1338" t="s">
        <v>6</v>
      </c>
      <c r="D1338" t="s">
        <v>1126</v>
      </c>
      <c r="E1338" t="s">
        <v>5</v>
      </c>
    </row>
    <row r="1339" spans="1:5" x14ac:dyDescent="0.25">
      <c r="A1339" t="s">
        <v>5</v>
      </c>
      <c r="B1339">
        <v>1338</v>
      </c>
      <c r="C1339" t="s">
        <v>6</v>
      </c>
      <c r="D1339" t="s">
        <v>315</v>
      </c>
      <c r="E1339" t="s">
        <v>5</v>
      </c>
    </row>
    <row r="1340" spans="1:5" x14ac:dyDescent="0.25">
      <c r="A1340" t="s">
        <v>5</v>
      </c>
      <c r="B1340">
        <v>1339</v>
      </c>
      <c r="C1340" t="s">
        <v>6</v>
      </c>
      <c r="D1340" t="s">
        <v>1127</v>
      </c>
      <c r="E1340" t="s">
        <v>5</v>
      </c>
    </row>
    <row r="1341" spans="1:5" x14ac:dyDescent="0.25">
      <c r="A1341" t="s">
        <v>5</v>
      </c>
      <c r="B1341">
        <v>1340</v>
      </c>
      <c r="C1341" t="s">
        <v>6</v>
      </c>
      <c r="D1341" t="s">
        <v>1128</v>
      </c>
      <c r="E1341" t="s">
        <v>5</v>
      </c>
    </row>
    <row r="1342" spans="1:5" x14ac:dyDescent="0.25">
      <c r="A1342" t="s">
        <v>5</v>
      </c>
      <c r="B1342">
        <v>1341</v>
      </c>
      <c r="C1342" t="s">
        <v>6</v>
      </c>
      <c r="D1342" t="s">
        <v>1129</v>
      </c>
      <c r="E1342" t="s">
        <v>5</v>
      </c>
    </row>
    <row r="1343" spans="1:5" x14ac:dyDescent="0.25">
      <c r="A1343" t="s">
        <v>5</v>
      </c>
      <c r="B1343">
        <v>1342</v>
      </c>
      <c r="C1343" t="s">
        <v>6</v>
      </c>
      <c r="D1343" t="s">
        <v>15</v>
      </c>
      <c r="E1343" t="s">
        <v>5</v>
      </c>
    </row>
    <row r="1344" spans="1:5" x14ac:dyDescent="0.25">
      <c r="A1344" t="s">
        <v>5</v>
      </c>
      <c r="B1344">
        <v>1343</v>
      </c>
      <c r="C1344" t="s">
        <v>6</v>
      </c>
      <c r="D1344" t="s">
        <v>1130</v>
      </c>
      <c r="E1344" t="s">
        <v>5</v>
      </c>
    </row>
    <row r="1345" spans="1:5" x14ac:dyDescent="0.25">
      <c r="A1345" t="s">
        <v>5</v>
      </c>
      <c r="B1345">
        <v>1344</v>
      </c>
      <c r="C1345" t="s">
        <v>6</v>
      </c>
      <c r="D1345" t="s">
        <v>1131</v>
      </c>
      <c r="E1345" t="s">
        <v>5</v>
      </c>
    </row>
    <row r="1346" spans="1:5" x14ac:dyDescent="0.25">
      <c r="A1346" t="s">
        <v>5</v>
      </c>
      <c r="B1346">
        <v>1345</v>
      </c>
      <c r="C1346" t="s">
        <v>6</v>
      </c>
      <c r="D1346" t="s">
        <v>1132</v>
      </c>
      <c r="E1346" t="s">
        <v>5</v>
      </c>
    </row>
    <row r="1347" spans="1:5" x14ac:dyDescent="0.25">
      <c r="A1347" t="s">
        <v>5</v>
      </c>
      <c r="B1347">
        <v>1346</v>
      </c>
      <c r="C1347" t="s">
        <v>6</v>
      </c>
      <c r="D1347" t="s">
        <v>1133</v>
      </c>
      <c r="E1347" t="s">
        <v>5</v>
      </c>
    </row>
    <row r="1348" spans="1:5" x14ac:dyDescent="0.25">
      <c r="A1348" t="s">
        <v>5</v>
      </c>
      <c r="B1348">
        <v>1347</v>
      </c>
      <c r="C1348" t="s">
        <v>6</v>
      </c>
      <c r="D1348" t="s">
        <v>1134</v>
      </c>
      <c r="E1348" t="s">
        <v>5</v>
      </c>
    </row>
    <row r="1349" spans="1:5" x14ac:dyDescent="0.25">
      <c r="A1349" t="s">
        <v>5</v>
      </c>
      <c r="B1349">
        <v>1348</v>
      </c>
      <c r="C1349" t="s">
        <v>6</v>
      </c>
      <c r="D1349" t="s">
        <v>1135</v>
      </c>
      <c r="E1349" t="s">
        <v>5</v>
      </c>
    </row>
    <row r="1350" spans="1:5" x14ac:dyDescent="0.25">
      <c r="A1350" t="s">
        <v>5</v>
      </c>
      <c r="B1350">
        <v>1349</v>
      </c>
      <c r="C1350" t="s">
        <v>6</v>
      </c>
      <c r="D1350" t="s">
        <v>1136</v>
      </c>
      <c r="E1350" t="s">
        <v>5</v>
      </c>
    </row>
    <row r="1351" spans="1:5" x14ac:dyDescent="0.25">
      <c r="A1351" t="s">
        <v>5</v>
      </c>
      <c r="B1351">
        <v>1350</v>
      </c>
      <c r="C1351" t="s">
        <v>6</v>
      </c>
      <c r="D1351" t="s">
        <v>1137</v>
      </c>
      <c r="E1351" t="s">
        <v>5</v>
      </c>
    </row>
    <row r="1352" spans="1:5" x14ac:dyDescent="0.25">
      <c r="A1352" t="s">
        <v>5</v>
      </c>
      <c r="B1352">
        <v>1351</v>
      </c>
      <c r="C1352" t="s">
        <v>6</v>
      </c>
      <c r="D1352" t="s">
        <v>1138</v>
      </c>
      <c r="E1352" t="s">
        <v>5</v>
      </c>
    </row>
    <row r="1353" spans="1:5" x14ac:dyDescent="0.25">
      <c r="A1353" t="s">
        <v>5</v>
      </c>
      <c r="B1353">
        <v>1352</v>
      </c>
      <c r="C1353" t="s">
        <v>6</v>
      </c>
      <c r="D1353" t="s">
        <v>313</v>
      </c>
      <c r="E1353" t="s">
        <v>5</v>
      </c>
    </row>
    <row r="1354" spans="1:5" x14ac:dyDescent="0.25">
      <c r="A1354" t="s">
        <v>5</v>
      </c>
      <c r="B1354">
        <v>1353</v>
      </c>
      <c r="C1354" t="s">
        <v>6</v>
      </c>
      <c r="D1354" t="s">
        <v>1139</v>
      </c>
      <c r="E1354" t="s">
        <v>5</v>
      </c>
    </row>
    <row r="1355" spans="1:5" x14ac:dyDescent="0.25">
      <c r="A1355" t="s">
        <v>5</v>
      </c>
      <c r="B1355">
        <v>1354</v>
      </c>
      <c r="C1355" t="s">
        <v>6</v>
      </c>
      <c r="D1355" t="s">
        <v>52</v>
      </c>
      <c r="E1355" t="s">
        <v>5</v>
      </c>
    </row>
    <row r="1356" spans="1:5" x14ac:dyDescent="0.25">
      <c r="A1356" t="s">
        <v>5</v>
      </c>
      <c r="B1356">
        <v>1355</v>
      </c>
      <c r="C1356" t="s">
        <v>6</v>
      </c>
      <c r="D1356" t="s">
        <v>1140</v>
      </c>
      <c r="E1356" t="s">
        <v>5</v>
      </c>
    </row>
    <row r="1357" spans="1:5" x14ac:dyDescent="0.25">
      <c r="A1357" t="s">
        <v>5</v>
      </c>
      <c r="B1357">
        <v>1356</v>
      </c>
      <c r="C1357" t="s">
        <v>6</v>
      </c>
      <c r="D1357" t="s">
        <v>1141</v>
      </c>
      <c r="E1357" t="s">
        <v>5</v>
      </c>
    </row>
    <row r="1358" spans="1:5" x14ac:dyDescent="0.25">
      <c r="A1358" t="s">
        <v>5</v>
      </c>
      <c r="B1358">
        <v>1357</v>
      </c>
      <c r="C1358" t="s">
        <v>6</v>
      </c>
      <c r="D1358" t="s">
        <v>1142</v>
      </c>
      <c r="E1358" t="s">
        <v>5</v>
      </c>
    </row>
    <row r="1359" spans="1:5" x14ac:dyDescent="0.25">
      <c r="A1359" t="s">
        <v>5</v>
      </c>
      <c r="B1359">
        <v>1358</v>
      </c>
      <c r="C1359" t="s">
        <v>6</v>
      </c>
      <c r="D1359" t="s">
        <v>1143</v>
      </c>
      <c r="E1359" t="s">
        <v>5</v>
      </c>
    </row>
    <row r="1360" spans="1:5" x14ac:dyDescent="0.25">
      <c r="A1360" t="s">
        <v>5</v>
      </c>
      <c r="B1360">
        <v>1359</v>
      </c>
      <c r="C1360" t="s">
        <v>6</v>
      </c>
      <c r="D1360" t="s">
        <v>1144</v>
      </c>
      <c r="E1360" t="s">
        <v>5</v>
      </c>
    </row>
    <row r="1361" spans="1:5" x14ac:dyDescent="0.25">
      <c r="A1361" t="s">
        <v>5</v>
      </c>
      <c r="B1361">
        <v>1360</v>
      </c>
      <c r="C1361" t="s">
        <v>6</v>
      </c>
      <c r="D1361" t="s">
        <v>1143</v>
      </c>
      <c r="E1361" t="s">
        <v>5</v>
      </c>
    </row>
    <row r="1362" spans="1:5" x14ac:dyDescent="0.25">
      <c r="A1362" t="s">
        <v>5</v>
      </c>
      <c r="B1362">
        <v>1361</v>
      </c>
      <c r="C1362" t="s">
        <v>6</v>
      </c>
      <c r="D1362" t="s">
        <v>1145</v>
      </c>
      <c r="E1362" t="s">
        <v>5</v>
      </c>
    </row>
    <row r="1363" spans="1:5" x14ac:dyDescent="0.25">
      <c r="A1363" t="s">
        <v>5</v>
      </c>
      <c r="B1363">
        <v>1362</v>
      </c>
      <c r="C1363" t="s">
        <v>6</v>
      </c>
      <c r="D1363" t="s">
        <v>1146</v>
      </c>
      <c r="E1363" t="s">
        <v>5</v>
      </c>
    </row>
    <row r="1364" spans="1:5" x14ac:dyDescent="0.25">
      <c r="A1364" t="s">
        <v>5</v>
      </c>
      <c r="B1364">
        <v>1363</v>
      </c>
      <c r="C1364" t="s">
        <v>6</v>
      </c>
      <c r="D1364" t="s">
        <v>1147</v>
      </c>
      <c r="E1364" t="s">
        <v>5</v>
      </c>
    </row>
    <row r="1365" spans="1:5" x14ac:dyDescent="0.25">
      <c r="A1365" t="s">
        <v>5</v>
      </c>
      <c r="B1365">
        <v>1364</v>
      </c>
      <c r="C1365" t="s">
        <v>6</v>
      </c>
      <c r="D1365" t="s">
        <v>1148</v>
      </c>
      <c r="E1365" t="s">
        <v>5</v>
      </c>
    </row>
    <row r="1366" spans="1:5" x14ac:dyDescent="0.25">
      <c r="A1366" t="s">
        <v>5</v>
      </c>
      <c r="B1366">
        <v>1365</v>
      </c>
      <c r="C1366" t="s">
        <v>6</v>
      </c>
      <c r="D1366" t="s">
        <v>1149</v>
      </c>
      <c r="E1366" t="s">
        <v>5</v>
      </c>
    </row>
    <row r="1367" spans="1:5" x14ac:dyDescent="0.25">
      <c r="A1367" t="s">
        <v>5</v>
      </c>
      <c r="B1367">
        <v>1366</v>
      </c>
      <c r="C1367" t="s">
        <v>6</v>
      </c>
      <c r="D1367" t="s">
        <v>1150</v>
      </c>
      <c r="E1367" t="s">
        <v>5</v>
      </c>
    </row>
    <row r="1368" spans="1:5" x14ac:dyDescent="0.25">
      <c r="A1368" t="s">
        <v>5</v>
      </c>
      <c r="B1368">
        <v>1367</v>
      </c>
      <c r="C1368" t="s">
        <v>6</v>
      </c>
      <c r="D1368" t="s">
        <v>1151</v>
      </c>
      <c r="E1368" t="s">
        <v>5</v>
      </c>
    </row>
    <row r="1369" spans="1:5" x14ac:dyDescent="0.25">
      <c r="A1369" t="s">
        <v>5</v>
      </c>
      <c r="B1369">
        <v>1368</v>
      </c>
      <c r="C1369" t="s">
        <v>6</v>
      </c>
      <c r="D1369" t="s">
        <v>256</v>
      </c>
      <c r="E1369" t="s">
        <v>5</v>
      </c>
    </row>
    <row r="1370" spans="1:5" x14ac:dyDescent="0.25">
      <c r="A1370" t="s">
        <v>5</v>
      </c>
      <c r="B1370">
        <v>1369</v>
      </c>
      <c r="C1370" t="s">
        <v>6</v>
      </c>
      <c r="D1370" t="s">
        <v>1152</v>
      </c>
      <c r="E1370" t="s">
        <v>5</v>
      </c>
    </row>
    <row r="1371" spans="1:5" x14ac:dyDescent="0.25">
      <c r="A1371" t="s">
        <v>5</v>
      </c>
      <c r="B1371">
        <v>1370</v>
      </c>
      <c r="C1371" t="s">
        <v>6</v>
      </c>
      <c r="D1371" t="s">
        <v>1153</v>
      </c>
      <c r="E1371" t="s">
        <v>5</v>
      </c>
    </row>
    <row r="1372" spans="1:5" x14ac:dyDescent="0.25">
      <c r="A1372" t="s">
        <v>5</v>
      </c>
      <c r="B1372">
        <v>1371</v>
      </c>
      <c r="C1372" t="s">
        <v>6</v>
      </c>
      <c r="D1372" t="s">
        <v>1154</v>
      </c>
      <c r="E1372" t="s">
        <v>5</v>
      </c>
    </row>
    <row r="1373" spans="1:5" x14ac:dyDescent="0.25">
      <c r="A1373" t="s">
        <v>5</v>
      </c>
      <c r="B1373">
        <v>1372</v>
      </c>
      <c r="C1373" t="s">
        <v>6</v>
      </c>
      <c r="D1373" t="s">
        <v>1155</v>
      </c>
      <c r="E1373" t="s">
        <v>5</v>
      </c>
    </row>
    <row r="1374" spans="1:5" x14ac:dyDescent="0.25">
      <c r="A1374" t="s">
        <v>5</v>
      </c>
      <c r="B1374">
        <v>1373</v>
      </c>
      <c r="C1374" t="s">
        <v>6</v>
      </c>
      <c r="D1374" t="s">
        <v>1156</v>
      </c>
      <c r="E1374" t="s">
        <v>5</v>
      </c>
    </row>
    <row r="1375" spans="1:5" x14ac:dyDescent="0.25">
      <c r="A1375" t="s">
        <v>5</v>
      </c>
      <c r="B1375">
        <v>1374</v>
      </c>
      <c r="C1375" t="s">
        <v>6</v>
      </c>
      <c r="D1375" t="s">
        <v>1157</v>
      </c>
      <c r="E1375" t="s">
        <v>5</v>
      </c>
    </row>
    <row r="1376" spans="1:5" x14ac:dyDescent="0.25">
      <c r="A1376" t="s">
        <v>5</v>
      </c>
      <c r="B1376">
        <v>1375</v>
      </c>
      <c r="C1376" t="s">
        <v>6</v>
      </c>
      <c r="D1376" t="s">
        <v>1158</v>
      </c>
      <c r="E1376" t="s">
        <v>5</v>
      </c>
    </row>
    <row r="1377" spans="1:5" x14ac:dyDescent="0.25">
      <c r="A1377" t="s">
        <v>5</v>
      </c>
      <c r="B1377">
        <v>1376</v>
      </c>
      <c r="C1377" t="s">
        <v>6</v>
      </c>
      <c r="D1377" t="s">
        <v>1159</v>
      </c>
      <c r="E1377" t="s">
        <v>5</v>
      </c>
    </row>
    <row r="1378" spans="1:5" x14ac:dyDescent="0.25">
      <c r="A1378" t="s">
        <v>5</v>
      </c>
      <c r="B1378">
        <v>1377</v>
      </c>
      <c r="C1378" t="s">
        <v>6</v>
      </c>
      <c r="D1378" t="s">
        <v>1160</v>
      </c>
      <c r="E1378" t="s">
        <v>5</v>
      </c>
    </row>
    <row r="1379" spans="1:5" x14ac:dyDescent="0.25">
      <c r="A1379" t="s">
        <v>5</v>
      </c>
      <c r="B1379">
        <v>1378</v>
      </c>
      <c r="C1379" t="s">
        <v>6</v>
      </c>
      <c r="D1379" t="s">
        <v>76</v>
      </c>
      <c r="E1379" t="s">
        <v>5</v>
      </c>
    </row>
    <row r="1380" spans="1:5" x14ac:dyDescent="0.25">
      <c r="A1380" t="s">
        <v>5</v>
      </c>
      <c r="B1380">
        <v>1379</v>
      </c>
      <c r="C1380" t="s">
        <v>6</v>
      </c>
      <c r="D1380" t="s">
        <v>1161</v>
      </c>
      <c r="E1380" t="s">
        <v>5</v>
      </c>
    </row>
    <row r="1381" spans="1:5" x14ac:dyDescent="0.25">
      <c r="A1381" t="s">
        <v>5</v>
      </c>
      <c r="B1381">
        <v>1380</v>
      </c>
      <c r="C1381" t="s">
        <v>6</v>
      </c>
      <c r="D1381" t="s">
        <v>215</v>
      </c>
      <c r="E1381" t="s">
        <v>5</v>
      </c>
    </row>
    <row r="1382" spans="1:5" x14ac:dyDescent="0.25">
      <c r="A1382" t="s">
        <v>5</v>
      </c>
      <c r="B1382">
        <v>1381</v>
      </c>
      <c r="C1382" t="s">
        <v>6</v>
      </c>
      <c r="D1382" t="s">
        <v>1162</v>
      </c>
      <c r="E1382" t="s">
        <v>5</v>
      </c>
    </row>
    <row r="1383" spans="1:5" x14ac:dyDescent="0.25">
      <c r="A1383" t="s">
        <v>5</v>
      </c>
      <c r="B1383">
        <v>1382</v>
      </c>
      <c r="C1383" t="s">
        <v>6</v>
      </c>
      <c r="D1383" t="s">
        <v>50</v>
      </c>
      <c r="E1383" t="s">
        <v>5</v>
      </c>
    </row>
    <row r="1384" spans="1:5" x14ac:dyDescent="0.25">
      <c r="A1384" t="s">
        <v>5</v>
      </c>
      <c r="B1384">
        <v>1383</v>
      </c>
      <c r="C1384" t="s">
        <v>6</v>
      </c>
      <c r="D1384" t="s">
        <v>1163</v>
      </c>
      <c r="E1384" t="s">
        <v>5</v>
      </c>
    </row>
    <row r="1385" spans="1:5" x14ac:dyDescent="0.25">
      <c r="A1385" t="s">
        <v>5</v>
      </c>
      <c r="B1385">
        <v>1384</v>
      </c>
      <c r="C1385" t="s">
        <v>6</v>
      </c>
      <c r="D1385" t="s">
        <v>219</v>
      </c>
      <c r="E1385" t="s">
        <v>5</v>
      </c>
    </row>
    <row r="1386" spans="1:5" x14ac:dyDescent="0.25">
      <c r="A1386" t="s">
        <v>5</v>
      </c>
      <c r="B1386">
        <v>1385</v>
      </c>
      <c r="C1386" t="s">
        <v>6</v>
      </c>
      <c r="D1386" t="s">
        <v>1164</v>
      </c>
      <c r="E1386" t="s">
        <v>5</v>
      </c>
    </row>
    <row r="1387" spans="1:5" x14ac:dyDescent="0.25">
      <c r="A1387" t="s">
        <v>5</v>
      </c>
      <c r="B1387">
        <v>1386</v>
      </c>
      <c r="C1387" t="s">
        <v>6</v>
      </c>
      <c r="D1387" t="s">
        <v>60</v>
      </c>
      <c r="E1387" t="s">
        <v>5</v>
      </c>
    </row>
    <row r="1388" spans="1:5" x14ac:dyDescent="0.25">
      <c r="A1388" t="s">
        <v>5</v>
      </c>
      <c r="B1388">
        <v>1387</v>
      </c>
      <c r="C1388" t="s">
        <v>6</v>
      </c>
      <c r="D1388" t="s">
        <v>1165</v>
      </c>
      <c r="E1388" t="s">
        <v>5</v>
      </c>
    </row>
    <row r="1389" spans="1:5" x14ac:dyDescent="0.25">
      <c r="A1389" t="s">
        <v>5</v>
      </c>
      <c r="B1389">
        <v>1388</v>
      </c>
      <c r="C1389" t="s">
        <v>6</v>
      </c>
      <c r="D1389" t="s">
        <v>944</v>
      </c>
      <c r="E1389" t="s">
        <v>5</v>
      </c>
    </row>
    <row r="1390" spans="1:5" x14ac:dyDescent="0.25">
      <c r="A1390" t="s">
        <v>5</v>
      </c>
      <c r="B1390">
        <v>1389</v>
      </c>
      <c r="C1390" t="s">
        <v>6</v>
      </c>
      <c r="D1390" t="s">
        <v>1166</v>
      </c>
      <c r="E1390" t="s">
        <v>5</v>
      </c>
    </row>
    <row r="1391" spans="1:5" x14ac:dyDescent="0.25">
      <c r="A1391" t="s">
        <v>5</v>
      </c>
      <c r="B1391">
        <v>1390</v>
      </c>
      <c r="C1391" t="s">
        <v>6</v>
      </c>
      <c r="D1391" t="s">
        <v>325</v>
      </c>
      <c r="E1391" t="s">
        <v>5</v>
      </c>
    </row>
    <row r="1392" spans="1:5" x14ac:dyDescent="0.25">
      <c r="A1392" t="s">
        <v>5</v>
      </c>
      <c r="B1392">
        <v>1391</v>
      </c>
      <c r="C1392" t="s">
        <v>6</v>
      </c>
      <c r="D1392" t="s">
        <v>1167</v>
      </c>
      <c r="E1392" t="s">
        <v>5</v>
      </c>
    </row>
    <row r="1393" spans="1:5" x14ac:dyDescent="0.25">
      <c r="A1393" t="s">
        <v>5</v>
      </c>
      <c r="B1393">
        <v>1392</v>
      </c>
      <c r="C1393" t="s">
        <v>6</v>
      </c>
      <c r="D1393" t="s">
        <v>1168</v>
      </c>
      <c r="E1393" t="s">
        <v>5</v>
      </c>
    </row>
    <row r="1394" spans="1:5" x14ac:dyDescent="0.25">
      <c r="A1394" t="s">
        <v>5</v>
      </c>
      <c r="B1394">
        <v>1393</v>
      </c>
      <c r="C1394" t="s">
        <v>6</v>
      </c>
      <c r="D1394" t="s">
        <v>1169</v>
      </c>
      <c r="E1394" t="s">
        <v>5</v>
      </c>
    </row>
    <row r="1395" spans="1:5" x14ac:dyDescent="0.25">
      <c r="A1395" t="s">
        <v>5</v>
      </c>
      <c r="B1395">
        <v>1394</v>
      </c>
      <c r="C1395" t="s">
        <v>6</v>
      </c>
      <c r="D1395" t="s">
        <v>1170</v>
      </c>
      <c r="E1395" t="s">
        <v>5</v>
      </c>
    </row>
    <row r="1396" spans="1:5" x14ac:dyDescent="0.25">
      <c r="A1396" t="s">
        <v>5</v>
      </c>
      <c r="B1396">
        <v>1395</v>
      </c>
      <c r="C1396" t="s">
        <v>6</v>
      </c>
      <c r="D1396" t="s">
        <v>1171</v>
      </c>
      <c r="E1396" t="s">
        <v>5</v>
      </c>
    </row>
    <row r="1397" spans="1:5" x14ac:dyDescent="0.25">
      <c r="A1397" t="s">
        <v>5</v>
      </c>
      <c r="B1397">
        <v>1396</v>
      </c>
      <c r="C1397" t="s">
        <v>6</v>
      </c>
      <c r="D1397" t="s">
        <v>115</v>
      </c>
      <c r="E1397" t="s">
        <v>5</v>
      </c>
    </row>
    <row r="1398" spans="1:5" x14ac:dyDescent="0.25">
      <c r="A1398" t="s">
        <v>5</v>
      </c>
      <c r="B1398">
        <v>1397</v>
      </c>
      <c r="C1398" t="s">
        <v>6</v>
      </c>
      <c r="D1398" t="s">
        <v>1172</v>
      </c>
      <c r="E1398" t="s">
        <v>5</v>
      </c>
    </row>
    <row r="1399" spans="1:5" x14ac:dyDescent="0.25">
      <c r="A1399" t="s">
        <v>5</v>
      </c>
      <c r="B1399">
        <v>1398</v>
      </c>
      <c r="C1399" t="s">
        <v>6</v>
      </c>
      <c r="D1399" t="s">
        <v>1173</v>
      </c>
      <c r="E1399" t="s">
        <v>5</v>
      </c>
    </row>
    <row r="1400" spans="1:5" x14ac:dyDescent="0.25">
      <c r="A1400" t="s">
        <v>5</v>
      </c>
      <c r="B1400">
        <v>1399</v>
      </c>
      <c r="C1400" t="s">
        <v>6</v>
      </c>
      <c r="D1400" t="s">
        <v>1174</v>
      </c>
      <c r="E1400" t="s">
        <v>5</v>
      </c>
    </row>
    <row r="1401" spans="1:5" x14ac:dyDescent="0.25">
      <c r="A1401" t="s">
        <v>5</v>
      </c>
      <c r="B1401">
        <v>1400</v>
      </c>
      <c r="C1401" t="s">
        <v>6</v>
      </c>
      <c r="D1401" t="s">
        <v>357</v>
      </c>
      <c r="E1401" t="s">
        <v>5</v>
      </c>
    </row>
    <row r="1402" spans="1:5" x14ac:dyDescent="0.25">
      <c r="A1402" t="s">
        <v>5</v>
      </c>
      <c r="B1402">
        <v>1401</v>
      </c>
      <c r="C1402" t="s">
        <v>6</v>
      </c>
      <c r="D1402" t="s">
        <v>1175</v>
      </c>
      <c r="E1402" t="s">
        <v>5</v>
      </c>
    </row>
    <row r="1403" spans="1:5" x14ac:dyDescent="0.25">
      <c r="A1403" t="s">
        <v>5</v>
      </c>
      <c r="B1403">
        <v>1402</v>
      </c>
      <c r="C1403" t="s">
        <v>6</v>
      </c>
      <c r="D1403" t="s">
        <v>359</v>
      </c>
      <c r="E1403" t="s">
        <v>5</v>
      </c>
    </row>
    <row r="1404" spans="1:5" x14ac:dyDescent="0.25">
      <c r="A1404" t="s">
        <v>5</v>
      </c>
      <c r="B1404">
        <v>1403</v>
      </c>
      <c r="C1404" t="s">
        <v>6</v>
      </c>
      <c r="D1404" t="s">
        <v>1176</v>
      </c>
      <c r="E1404" t="s">
        <v>5</v>
      </c>
    </row>
    <row r="1405" spans="1:5" x14ac:dyDescent="0.25">
      <c r="A1405" t="s">
        <v>5</v>
      </c>
      <c r="B1405">
        <v>1404</v>
      </c>
      <c r="C1405" t="s">
        <v>6</v>
      </c>
      <c r="D1405" t="s">
        <v>1177</v>
      </c>
      <c r="E1405" t="s">
        <v>5</v>
      </c>
    </row>
    <row r="1406" spans="1:5" x14ac:dyDescent="0.25">
      <c r="A1406" t="s">
        <v>5</v>
      </c>
      <c r="B1406">
        <v>1405</v>
      </c>
      <c r="C1406" t="s">
        <v>6</v>
      </c>
      <c r="D1406" t="s">
        <v>1178</v>
      </c>
      <c r="E1406" t="s">
        <v>5</v>
      </c>
    </row>
    <row r="1407" spans="1:5" x14ac:dyDescent="0.25">
      <c r="A1407" t="s">
        <v>5</v>
      </c>
      <c r="B1407">
        <v>1406</v>
      </c>
      <c r="C1407" t="s">
        <v>6</v>
      </c>
      <c r="D1407" t="s">
        <v>1179</v>
      </c>
      <c r="E1407" t="s">
        <v>5</v>
      </c>
    </row>
    <row r="1408" spans="1:5" x14ac:dyDescent="0.25">
      <c r="A1408" t="s">
        <v>5</v>
      </c>
      <c r="B1408">
        <v>1407</v>
      </c>
      <c r="C1408" t="s">
        <v>6</v>
      </c>
      <c r="D1408" t="s">
        <v>1180</v>
      </c>
      <c r="E1408" t="s">
        <v>5</v>
      </c>
    </row>
    <row r="1409" spans="1:5" x14ac:dyDescent="0.25">
      <c r="A1409" t="s">
        <v>5</v>
      </c>
      <c r="B1409">
        <v>1408</v>
      </c>
      <c r="C1409" t="s">
        <v>6</v>
      </c>
      <c r="D1409" t="s">
        <v>1181</v>
      </c>
      <c r="E1409" t="s">
        <v>5</v>
      </c>
    </row>
    <row r="1410" spans="1:5" x14ac:dyDescent="0.25">
      <c r="A1410" t="s">
        <v>5</v>
      </c>
      <c r="B1410">
        <v>1409</v>
      </c>
      <c r="C1410" t="s">
        <v>6</v>
      </c>
      <c r="D1410" t="s">
        <v>1182</v>
      </c>
      <c r="E1410" t="s">
        <v>5</v>
      </c>
    </row>
    <row r="1411" spans="1:5" x14ac:dyDescent="0.25">
      <c r="A1411" t="s">
        <v>5</v>
      </c>
      <c r="B1411">
        <v>1410</v>
      </c>
      <c r="C1411" t="s">
        <v>6</v>
      </c>
      <c r="D1411" t="s">
        <v>1183</v>
      </c>
      <c r="E1411" t="s">
        <v>5</v>
      </c>
    </row>
    <row r="1412" spans="1:5" x14ac:dyDescent="0.25">
      <c r="A1412" t="s">
        <v>5</v>
      </c>
      <c r="B1412">
        <v>1411</v>
      </c>
      <c r="C1412" t="s">
        <v>6</v>
      </c>
      <c r="D1412" t="s">
        <v>1184</v>
      </c>
      <c r="E1412" t="s">
        <v>5</v>
      </c>
    </row>
    <row r="1413" spans="1:5" x14ac:dyDescent="0.25">
      <c r="A1413" t="s">
        <v>5</v>
      </c>
      <c r="B1413">
        <v>1412</v>
      </c>
      <c r="C1413" t="s">
        <v>6</v>
      </c>
      <c r="D1413" t="s">
        <v>1185</v>
      </c>
      <c r="E1413" t="s">
        <v>5</v>
      </c>
    </row>
    <row r="1414" spans="1:5" x14ac:dyDescent="0.25">
      <c r="A1414" t="s">
        <v>5</v>
      </c>
      <c r="B1414">
        <v>1413</v>
      </c>
      <c r="C1414" t="s">
        <v>6</v>
      </c>
      <c r="D1414" t="s">
        <v>1186</v>
      </c>
      <c r="E1414" t="s">
        <v>5</v>
      </c>
    </row>
    <row r="1415" spans="1:5" x14ac:dyDescent="0.25">
      <c r="A1415" t="s">
        <v>5</v>
      </c>
      <c r="B1415">
        <v>1414</v>
      </c>
      <c r="C1415" t="s">
        <v>6</v>
      </c>
      <c r="D1415" t="s">
        <v>149</v>
      </c>
      <c r="E1415" t="s">
        <v>5</v>
      </c>
    </row>
    <row r="1416" spans="1:5" x14ac:dyDescent="0.25">
      <c r="A1416" t="s">
        <v>5</v>
      </c>
      <c r="B1416">
        <v>1415</v>
      </c>
      <c r="C1416" t="s">
        <v>6</v>
      </c>
      <c r="D1416" t="s">
        <v>1187</v>
      </c>
      <c r="E1416" t="s">
        <v>5</v>
      </c>
    </row>
    <row r="1417" spans="1:5" x14ac:dyDescent="0.25">
      <c r="A1417" t="s">
        <v>5</v>
      </c>
      <c r="B1417">
        <v>1416</v>
      </c>
      <c r="C1417" t="s">
        <v>6</v>
      </c>
      <c r="D1417" t="s">
        <v>249</v>
      </c>
      <c r="E1417" t="s">
        <v>5</v>
      </c>
    </row>
    <row r="1418" spans="1:5" x14ac:dyDescent="0.25">
      <c r="A1418" t="s">
        <v>5</v>
      </c>
      <c r="B1418">
        <v>1417</v>
      </c>
      <c r="C1418" t="s">
        <v>6</v>
      </c>
      <c r="D1418" t="s">
        <v>1188</v>
      </c>
      <c r="E1418" t="s">
        <v>5</v>
      </c>
    </row>
    <row r="1419" spans="1:5" x14ac:dyDescent="0.25">
      <c r="A1419" t="s">
        <v>5</v>
      </c>
      <c r="B1419">
        <v>1418</v>
      </c>
      <c r="C1419" t="s">
        <v>6</v>
      </c>
      <c r="D1419" t="s">
        <v>1189</v>
      </c>
      <c r="E1419" t="s">
        <v>5</v>
      </c>
    </row>
    <row r="1420" spans="1:5" x14ac:dyDescent="0.25">
      <c r="A1420" t="s">
        <v>5</v>
      </c>
      <c r="B1420">
        <v>1419</v>
      </c>
      <c r="C1420" t="s">
        <v>6</v>
      </c>
      <c r="D1420" t="s">
        <v>1190</v>
      </c>
      <c r="E1420" t="s">
        <v>5</v>
      </c>
    </row>
    <row r="1421" spans="1:5" x14ac:dyDescent="0.25">
      <c r="A1421" t="s">
        <v>5</v>
      </c>
      <c r="B1421">
        <v>1420</v>
      </c>
      <c r="C1421" t="s">
        <v>6</v>
      </c>
      <c r="D1421" t="s">
        <v>1191</v>
      </c>
      <c r="E1421" t="s">
        <v>5</v>
      </c>
    </row>
    <row r="1422" spans="1:5" x14ac:dyDescent="0.25">
      <c r="A1422" t="s">
        <v>5</v>
      </c>
      <c r="B1422">
        <v>1421</v>
      </c>
      <c r="C1422" t="s">
        <v>6</v>
      </c>
      <c r="D1422" t="s">
        <v>1192</v>
      </c>
      <c r="E1422" t="s">
        <v>5</v>
      </c>
    </row>
    <row r="1423" spans="1:5" x14ac:dyDescent="0.25">
      <c r="A1423" t="s">
        <v>5</v>
      </c>
      <c r="B1423">
        <v>1422</v>
      </c>
      <c r="C1423" t="s">
        <v>6</v>
      </c>
      <c r="D1423" t="s">
        <v>1193</v>
      </c>
      <c r="E1423" t="s">
        <v>5</v>
      </c>
    </row>
    <row r="1424" spans="1:5" x14ac:dyDescent="0.25">
      <c r="A1424" t="s">
        <v>5</v>
      </c>
      <c r="B1424">
        <v>1423</v>
      </c>
      <c r="C1424" t="s">
        <v>6</v>
      </c>
      <c r="D1424" t="s">
        <v>1194</v>
      </c>
      <c r="E1424" t="s">
        <v>5</v>
      </c>
    </row>
    <row r="1425" spans="1:5" x14ac:dyDescent="0.25">
      <c r="A1425" t="s">
        <v>5</v>
      </c>
      <c r="B1425">
        <v>1424</v>
      </c>
      <c r="C1425" t="s">
        <v>6</v>
      </c>
      <c r="D1425" t="s">
        <v>252</v>
      </c>
      <c r="E1425" t="s">
        <v>5</v>
      </c>
    </row>
    <row r="1426" spans="1:5" x14ac:dyDescent="0.25">
      <c r="A1426" t="s">
        <v>5</v>
      </c>
      <c r="B1426">
        <v>1425</v>
      </c>
      <c r="C1426" t="s">
        <v>6</v>
      </c>
      <c r="D1426" t="s">
        <v>1195</v>
      </c>
      <c r="E1426" t="s">
        <v>5</v>
      </c>
    </row>
    <row r="1427" spans="1:5" x14ac:dyDescent="0.25">
      <c r="A1427" t="s">
        <v>5</v>
      </c>
      <c r="B1427">
        <v>1426</v>
      </c>
      <c r="C1427" t="s">
        <v>6</v>
      </c>
      <c r="D1427" t="s">
        <v>1196</v>
      </c>
      <c r="E1427" t="s">
        <v>5</v>
      </c>
    </row>
    <row r="1428" spans="1:5" x14ac:dyDescent="0.25">
      <c r="A1428" t="s">
        <v>5</v>
      </c>
      <c r="B1428">
        <v>1427</v>
      </c>
      <c r="C1428" t="s">
        <v>6</v>
      </c>
      <c r="D1428" t="s">
        <v>1197</v>
      </c>
      <c r="E1428" t="s">
        <v>5</v>
      </c>
    </row>
    <row r="1429" spans="1:5" x14ac:dyDescent="0.25">
      <c r="A1429" t="s">
        <v>5</v>
      </c>
      <c r="B1429">
        <v>1428</v>
      </c>
      <c r="C1429" t="s">
        <v>6</v>
      </c>
      <c r="D1429" t="s">
        <v>60</v>
      </c>
      <c r="E1429" t="s">
        <v>5</v>
      </c>
    </row>
    <row r="1430" spans="1:5" x14ac:dyDescent="0.25">
      <c r="A1430" t="s">
        <v>5</v>
      </c>
      <c r="B1430">
        <v>1429</v>
      </c>
      <c r="C1430" t="s">
        <v>6</v>
      </c>
      <c r="D1430" t="s">
        <v>1198</v>
      </c>
      <c r="E1430" t="s">
        <v>5</v>
      </c>
    </row>
    <row r="1431" spans="1:5" x14ac:dyDescent="0.25">
      <c r="A1431" t="s">
        <v>5</v>
      </c>
      <c r="B1431">
        <v>1430</v>
      </c>
      <c r="C1431" t="s">
        <v>6</v>
      </c>
      <c r="D1431" t="s">
        <v>1054</v>
      </c>
      <c r="E1431" t="s">
        <v>5</v>
      </c>
    </row>
    <row r="1432" spans="1:5" x14ac:dyDescent="0.25">
      <c r="A1432" t="s">
        <v>5</v>
      </c>
      <c r="B1432">
        <v>1431</v>
      </c>
      <c r="C1432" t="s">
        <v>6</v>
      </c>
      <c r="D1432" t="s">
        <v>1199</v>
      </c>
      <c r="E1432" t="s">
        <v>5</v>
      </c>
    </row>
    <row r="1433" spans="1:5" x14ac:dyDescent="0.25">
      <c r="A1433" t="s">
        <v>5</v>
      </c>
      <c r="B1433">
        <v>1432</v>
      </c>
      <c r="C1433" t="s">
        <v>6</v>
      </c>
      <c r="D1433" t="s">
        <v>1200</v>
      </c>
      <c r="E1433" t="s">
        <v>5</v>
      </c>
    </row>
    <row r="1434" spans="1:5" x14ac:dyDescent="0.25">
      <c r="A1434" t="s">
        <v>5</v>
      </c>
      <c r="B1434">
        <v>1433</v>
      </c>
      <c r="C1434" t="s">
        <v>6</v>
      </c>
      <c r="D1434" t="s">
        <v>1201</v>
      </c>
      <c r="E1434" t="s">
        <v>5</v>
      </c>
    </row>
    <row r="1435" spans="1:5" x14ac:dyDescent="0.25">
      <c r="A1435" t="s">
        <v>5</v>
      </c>
      <c r="B1435">
        <v>1434</v>
      </c>
      <c r="C1435" t="s">
        <v>6</v>
      </c>
      <c r="D1435" t="s">
        <v>1200</v>
      </c>
      <c r="E1435" t="s">
        <v>5</v>
      </c>
    </row>
    <row r="1436" spans="1:5" x14ac:dyDescent="0.25">
      <c r="A1436" t="s">
        <v>5</v>
      </c>
      <c r="B1436">
        <v>1435</v>
      </c>
      <c r="C1436" t="s">
        <v>6</v>
      </c>
      <c r="D1436" t="s">
        <v>1202</v>
      </c>
      <c r="E1436" t="s">
        <v>5</v>
      </c>
    </row>
    <row r="1437" spans="1:5" x14ac:dyDescent="0.25">
      <c r="A1437" t="s">
        <v>5</v>
      </c>
      <c r="B1437">
        <v>1436</v>
      </c>
      <c r="C1437" t="s">
        <v>6</v>
      </c>
      <c r="D1437" t="s">
        <v>1203</v>
      </c>
      <c r="E1437" t="s">
        <v>5</v>
      </c>
    </row>
    <row r="1438" spans="1:5" x14ac:dyDescent="0.25">
      <c r="A1438" t="s">
        <v>5</v>
      </c>
      <c r="B1438">
        <v>1437</v>
      </c>
      <c r="C1438" t="s">
        <v>6</v>
      </c>
      <c r="D1438" t="s">
        <v>1204</v>
      </c>
      <c r="E1438" t="s">
        <v>5</v>
      </c>
    </row>
    <row r="1439" spans="1:5" x14ac:dyDescent="0.25">
      <c r="A1439" t="s">
        <v>5</v>
      </c>
      <c r="B1439">
        <v>1438</v>
      </c>
      <c r="C1439" t="s">
        <v>6</v>
      </c>
      <c r="D1439" t="s">
        <v>60</v>
      </c>
      <c r="E1439" t="s">
        <v>5</v>
      </c>
    </row>
    <row r="1440" spans="1:5" x14ac:dyDescent="0.25">
      <c r="A1440" t="s">
        <v>5</v>
      </c>
      <c r="B1440">
        <v>1439</v>
      </c>
      <c r="C1440" t="s">
        <v>6</v>
      </c>
      <c r="D1440" t="s">
        <v>1205</v>
      </c>
      <c r="E1440" t="s">
        <v>5</v>
      </c>
    </row>
    <row r="1441" spans="1:5" x14ac:dyDescent="0.25">
      <c r="A1441" t="s">
        <v>5</v>
      </c>
      <c r="B1441">
        <v>1440</v>
      </c>
      <c r="C1441" t="s">
        <v>6</v>
      </c>
      <c r="D1441" t="s">
        <v>1203</v>
      </c>
      <c r="E1441" t="s">
        <v>5</v>
      </c>
    </row>
    <row r="1442" spans="1:5" x14ac:dyDescent="0.25">
      <c r="A1442" t="s">
        <v>5</v>
      </c>
      <c r="B1442">
        <v>1441</v>
      </c>
      <c r="C1442" t="s">
        <v>6</v>
      </c>
      <c r="D1442" t="s">
        <v>1206</v>
      </c>
      <c r="E1442" t="s">
        <v>5</v>
      </c>
    </row>
    <row r="1443" spans="1:5" x14ac:dyDescent="0.25">
      <c r="A1443" t="s">
        <v>5</v>
      </c>
      <c r="B1443">
        <v>1442</v>
      </c>
      <c r="C1443" t="s">
        <v>6</v>
      </c>
      <c r="D1443" t="s">
        <v>1207</v>
      </c>
      <c r="E1443" t="s">
        <v>5</v>
      </c>
    </row>
    <row r="1444" spans="1:5" x14ac:dyDescent="0.25">
      <c r="A1444" t="s">
        <v>5</v>
      </c>
      <c r="B1444">
        <v>1443</v>
      </c>
      <c r="C1444" t="s">
        <v>6</v>
      </c>
      <c r="D1444" t="s">
        <v>1208</v>
      </c>
      <c r="E1444" t="s">
        <v>5</v>
      </c>
    </row>
    <row r="1445" spans="1:5" x14ac:dyDescent="0.25">
      <c r="A1445" t="s">
        <v>5</v>
      </c>
      <c r="B1445">
        <v>1444</v>
      </c>
      <c r="C1445" t="s">
        <v>6</v>
      </c>
      <c r="D1445" t="s">
        <v>1207</v>
      </c>
      <c r="E1445" t="s">
        <v>5</v>
      </c>
    </row>
    <row r="1446" spans="1:5" x14ac:dyDescent="0.25">
      <c r="A1446" t="s">
        <v>5</v>
      </c>
      <c r="B1446">
        <v>1445</v>
      </c>
      <c r="C1446" t="s">
        <v>6</v>
      </c>
      <c r="D1446" t="s">
        <v>1209</v>
      </c>
      <c r="E1446" t="s">
        <v>5</v>
      </c>
    </row>
    <row r="1447" spans="1:5" x14ac:dyDescent="0.25">
      <c r="A1447" t="s">
        <v>5</v>
      </c>
      <c r="B1447">
        <v>1446</v>
      </c>
      <c r="C1447" t="s">
        <v>6</v>
      </c>
      <c r="D1447" t="s">
        <v>254</v>
      </c>
      <c r="E1447" t="s">
        <v>5</v>
      </c>
    </row>
    <row r="1448" spans="1:5" x14ac:dyDescent="0.25">
      <c r="A1448" t="s">
        <v>5</v>
      </c>
      <c r="B1448">
        <v>1447</v>
      </c>
      <c r="C1448" t="s">
        <v>6</v>
      </c>
      <c r="D1448" t="s">
        <v>1210</v>
      </c>
      <c r="E1448" t="s">
        <v>5</v>
      </c>
    </row>
    <row r="1449" spans="1:5" x14ac:dyDescent="0.25">
      <c r="A1449" t="s">
        <v>5</v>
      </c>
      <c r="B1449">
        <v>1448</v>
      </c>
      <c r="C1449" t="s">
        <v>6</v>
      </c>
      <c r="D1449" t="s">
        <v>1211</v>
      </c>
      <c r="E1449" t="s">
        <v>5</v>
      </c>
    </row>
    <row r="1450" spans="1:5" x14ac:dyDescent="0.25">
      <c r="A1450" t="s">
        <v>5</v>
      </c>
      <c r="B1450">
        <v>1449</v>
      </c>
      <c r="C1450" t="s">
        <v>6</v>
      </c>
      <c r="D1450" t="s">
        <v>1212</v>
      </c>
      <c r="E1450" t="s">
        <v>5</v>
      </c>
    </row>
    <row r="1451" spans="1:5" x14ac:dyDescent="0.25">
      <c r="A1451" t="s">
        <v>5</v>
      </c>
      <c r="B1451">
        <v>1450</v>
      </c>
      <c r="C1451" t="s">
        <v>6</v>
      </c>
      <c r="D1451" t="s">
        <v>1213</v>
      </c>
      <c r="E1451" t="s">
        <v>5</v>
      </c>
    </row>
    <row r="1452" spans="1:5" x14ac:dyDescent="0.25">
      <c r="A1452" t="s">
        <v>5</v>
      </c>
      <c r="B1452">
        <v>1451</v>
      </c>
      <c r="C1452" t="s">
        <v>6</v>
      </c>
      <c r="D1452" t="s">
        <v>1214</v>
      </c>
      <c r="E1452" t="s">
        <v>5</v>
      </c>
    </row>
    <row r="1453" spans="1:5" x14ac:dyDescent="0.25">
      <c r="A1453" t="s">
        <v>5</v>
      </c>
      <c r="B1453">
        <v>1452</v>
      </c>
      <c r="C1453" t="s">
        <v>6</v>
      </c>
      <c r="D1453" t="s">
        <v>1191</v>
      </c>
      <c r="E1453" t="s">
        <v>5</v>
      </c>
    </row>
    <row r="1454" spans="1:5" x14ac:dyDescent="0.25">
      <c r="A1454" t="s">
        <v>5</v>
      </c>
      <c r="B1454">
        <v>1453</v>
      </c>
      <c r="C1454" t="s">
        <v>6</v>
      </c>
      <c r="D1454" t="s">
        <v>1215</v>
      </c>
      <c r="E1454" t="s">
        <v>5</v>
      </c>
    </row>
    <row r="1455" spans="1:5" x14ac:dyDescent="0.25">
      <c r="A1455" t="s">
        <v>5</v>
      </c>
      <c r="B1455">
        <v>1454</v>
      </c>
      <c r="C1455" t="s">
        <v>6</v>
      </c>
      <c r="D1455" t="s">
        <v>60</v>
      </c>
      <c r="E1455" t="s">
        <v>5</v>
      </c>
    </row>
    <row r="1456" spans="1:5" x14ac:dyDescent="0.25">
      <c r="A1456" t="s">
        <v>5</v>
      </c>
      <c r="B1456">
        <v>1455</v>
      </c>
      <c r="C1456" t="s">
        <v>6</v>
      </c>
      <c r="D1456" t="s">
        <v>1216</v>
      </c>
      <c r="E1456" t="s">
        <v>5</v>
      </c>
    </row>
    <row r="1457" spans="1:5" x14ac:dyDescent="0.25">
      <c r="A1457" t="s">
        <v>5</v>
      </c>
      <c r="B1457">
        <v>1456</v>
      </c>
      <c r="C1457" t="s">
        <v>6</v>
      </c>
      <c r="D1457" t="s">
        <v>1217</v>
      </c>
      <c r="E1457" t="s">
        <v>5</v>
      </c>
    </row>
    <row r="1458" spans="1:5" x14ac:dyDescent="0.25">
      <c r="A1458" t="s">
        <v>5</v>
      </c>
      <c r="B1458">
        <v>1457</v>
      </c>
      <c r="C1458" t="s">
        <v>6</v>
      </c>
      <c r="D1458" t="s">
        <v>1218</v>
      </c>
      <c r="E1458" t="s">
        <v>5</v>
      </c>
    </row>
    <row r="1459" spans="1:5" x14ac:dyDescent="0.25">
      <c r="A1459" t="s">
        <v>5</v>
      </c>
      <c r="B1459">
        <v>1458</v>
      </c>
      <c r="C1459" t="s">
        <v>6</v>
      </c>
      <c r="D1459" t="s">
        <v>1219</v>
      </c>
      <c r="E1459" t="s">
        <v>5</v>
      </c>
    </row>
    <row r="1460" spans="1:5" x14ac:dyDescent="0.25">
      <c r="A1460" t="s">
        <v>5</v>
      </c>
      <c r="B1460">
        <v>1459</v>
      </c>
      <c r="C1460" t="s">
        <v>6</v>
      </c>
      <c r="D1460" t="s">
        <v>1220</v>
      </c>
      <c r="E1460" t="s">
        <v>5</v>
      </c>
    </row>
    <row r="1461" spans="1:5" x14ac:dyDescent="0.25">
      <c r="A1461" t="s">
        <v>5</v>
      </c>
      <c r="B1461">
        <v>1460</v>
      </c>
      <c r="C1461" t="s">
        <v>6</v>
      </c>
      <c r="D1461" t="s">
        <v>1221</v>
      </c>
      <c r="E1461" t="s">
        <v>5</v>
      </c>
    </row>
    <row r="1462" spans="1:5" x14ac:dyDescent="0.25">
      <c r="A1462" t="s">
        <v>5</v>
      </c>
      <c r="B1462">
        <v>1461</v>
      </c>
      <c r="C1462" t="s">
        <v>6</v>
      </c>
      <c r="D1462" t="s">
        <v>1222</v>
      </c>
      <c r="E1462" t="s">
        <v>5</v>
      </c>
    </row>
    <row r="1463" spans="1:5" x14ac:dyDescent="0.25">
      <c r="A1463" t="s">
        <v>5</v>
      </c>
      <c r="B1463">
        <v>1462</v>
      </c>
      <c r="C1463" t="s">
        <v>6</v>
      </c>
      <c r="D1463" t="s">
        <v>1223</v>
      </c>
      <c r="E1463" t="s">
        <v>5</v>
      </c>
    </row>
    <row r="1464" spans="1:5" x14ac:dyDescent="0.25">
      <c r="A1464" t="s">
        <v>5</v>
      </c>
      <c r="B1464">
        <v>1463</v>
      </c>
      <c r="C1464" t="s">
        <v>6</v>
      </c>
      <c r="D1464" t="s">
        <v>1224</v>
      </c>
      <c r="E1464" t="s">
        <v>5</v>
      </c>
    </row>
    <row r="1465" spans="1:5" x14ac:dyDescent="0.25">
      <c r="A1465" t="s">
        <v>5</v>
      </c>
      <c r="B1465">
        <v>1464</v>
      </c>
      <c r="C1465" t="s">
        <v>6</v>
      </c>
      <c r="D1465" t="s">
        <v>1225</v>
      </c>
      <c r="E1465" t="s">
        <v>5</v>
      </c>
    </row>
    <row r="1466" spans="1:5" x14ac:dyDescent="0.25">
      <c r="A1466" t="s">
        <v>5</v>
      </c>
      <c r="B1466">
        <v>1465</v>
      </c>
      <c r="C1466" t="s">
        <v>6</v>
      </c>
      <c r="D1466" t="s">
        <v>1226</v>
      </c>
      <c r="E1466" t="s">
        <v>5</v>
      </c>
    </row>
    <row r="1467" spans="1:5" x14ac:dyDescent="0.25">
      <c r="A1467" t="s">
        <v>5</v>
      </c>
      <c r="B1467">
        <v>1466</v>
      </c>
      <c r="C1467" t="s">
        <v>6</v>
      </c>
      <c r="D1467" t="s">
        <v>60</v>
      </c>
      <c r="E1467" t="s">
        <v>5</v>
      </c>
    </row>
    <row r="1468" spans="1:5" x14ac:dyDescent="0.25">
      <c r="A1468" t="s">
        <v>5</v>
      </c>
      <c r="B1468">
        <v>1467</v>
      </c>
      <c r="C1468" t="s">
        <v>6</v>
      </c>
      <c r="D1468" t="s">
        <v>1227</v>
      </c>
      <c r="E1468" t="s">
        <v>5</v>
      </c>
    </row>
    <row r="1469" spans="1:5" x14ac:dyDescent="0.25">
      <c r="A1469" t="s">
        <v>5</v>
      </c>
      <c r="B1469">
        <v>1468</v>
      </c>
      <c r="C1469" t="s">
        <v>6</v>
      </c>
      <c r="D1469" t="s">
        <v>1228</v>
      </c>
      <c r="E1469" t="s">
        <v>5</v>
      </c>
    </row>
    <row r="1470" spans="1:5" x14ac:dyDescent="0.25">
      <c r="A1470" t="s">
        <v>5</v>
      </c>
      <c r="B1470">
        <v>1469</v>
      </c>
      <c r="C1470" t="s">
        <v>6</v>
      </c>
      <c r="D1470" t="s">
        <v>1229</v>
      </c>
      <c r="E1470" t="s">
        <v>5</v>
      </c>
    </row>
    <row r="1471" spans="1:5" x14ac:dyDescent="0.25">
      <c r="A1471" t="s">
        <v>5</v>
      </c>
      <c r="B1471">
        <v>1470</v>
      </c>
      <c r="C1471" t="s">
        <v>6</v>
      </c>
      <c r="D1471" t="s">
        <v>1217</v>
      </c>
      <c r="E1471" t="s">
        <v>5</v>
      </c>
    </row>
    <row r="1472" spans="1:5" x14ac:dyDescent="0.25">
      <c r="A1472" t="s">
        <v>5</v>
      </c>
      <c r="B1472">
        <v>1471</v>
      </c>
      <c r="C1472" t="s">
        <v>6</v>
      </c>
      <c r="D1472" t="s">
        <v>1230</v>
      </c>
      <c r="E1472" t="s">
        <v>5</v>
      </c>
    </row>
    <row r="1473" spans="1:5" x14ac:dyDescent="0.25">
      <c r="A1473" t="s">
        <v>5</v>
      </c>
      <c r="B1473">
        <v>1472</v>
      </c>
      <c r="C1473" t="s">
        <v>6</v>
      </c>
      <c r="D1473" t="s">
        <v>1219</v>
      </c>
      <c r="E1473" t="s">
        <v>5</v>
      </c>
    </row>
    <row r="1474" spans="1:5" x14ac:dyDescent="0.25">
      <c r="A1474" t="s">
        <v>5</v>
      </c>
      <c r="B1474">
        <v>1473</v>
      </c>
      <c r="C1474" t="s">
        <v>6</v>
      </c>
      <c r="D1474" t="s">
        <v>1231</v>
      </c>
      <c r="E1474" t="s">
        <v>5</v>
      </c>
    </row>
    <row r="1475" spans="1:5" x14ac:dyDescent="0.25">
      <c r="A1475" t="s">
        <v>5</v>
      </c>
      <c r="B1475">
        <v>1474</v>
      </c>
      <c r="C1475" t="s">
        <v>6</v>
      </c>
      <c r="D1475" t="s">
        <v>1221</v>
      </c>
      <c r="E1475" t="s">
        <v>5</v>
      </c>
    </row>
    <row r="1476" spans="1:5" x14ac:dyDescent="0.25">
      <c r="A1476" t="s">
        <v>5</v>
      </c>
      <c r="B1476">
        <v>1475</v>
      </c>
      <c r="C1476" t="s">
        <v>6</v>
      </c>
      <c r="D1476" t="s">
        <v>1232</v>
      </c>
      <c r="E1476" t="s">
        <v>5</v>
      </c>
    </row>
    <row r="1477" spans="1:5" x14ac:dyDescent="0.25">
      <c r="A1477" t="s">
        <v>5</v>
      </c>
      <c r="B1477">
        <v>1476</v>
      </c>
      <c r="C1477" t="s">
        <v>6</v>
      </c>
      <c r="D1477" t="s">
        <v>1223</v>
      </c>
      <c r="E1477" t="s">
        <v>5</v>
      </c>
    </row>
    <row r="1478" spans="1:5" x14ac:dyDescent="0.25">
      <c r="A1478" t="s">
        <v>5</v>
      </c>
      <c r="B1478">
        <v>1477</v>
      </c>
      <c r="C1478" t="s">
        <v>6</v>
      </c>
      <c r="D1478" t="s">
        <v>1233</v>
      </c>
      <c r="E1478" t="s">
        <v>5</v>
      </c>
    </row>
    <row r="1479" spans="1:5" x14ac:dyDescent="0.25">
      <c r="A1479" t="s">
        <v>5</v>
      </c>
      <c r="B1479">
        <v>1478</v>
      </c>
      <c r="C1479" t="s">
        <v>6</v>
      </c>
      <c r="D1479" t="s">
        <v>1225</v>
      </c>
      <c r="E1479" t="s">
        <v>5</v>
      </c>
    </row>
    <row r="1480" spans="1:5" x14ac:dyDescent="0.25">
      <c r="A1480" t="s">
        <v>5</v>
      </c>
      <c r="B1480">
        <v>1479</v>
      </c>
      <c r="C1480" t="s">
        <v>6</v>
      </c>
      <c r="D1480" t="s">
        <v>1234</v>
      </c>
      <c r="E1480" t="s">
        <v>5</v>
      </c>
    </row>
    <row r="1481" spans="1:5" x14ac:dyDescent="0.25">
      <c r="A1481" t="s">
        <v>5</v>
      </c>
      <c r="B1481">
        <v>1480</v>
      </c>
      <c r="C1481" t="s">
        <v>6</v>
      </c>
      <c r="D1481" t="s">
        <v>60</v>
      </c>
      <c r="E1481" t="s">
        <v>5</v>
      </c>
    </row>
    <row r="1482" spans="1:5" x14ac:dyDescent="0.25">
      <c r="A1482" t="s">
        <v>5</v>
      </c>
      <c r="B1482">
        <v>1481</v>
      </c>
      <c r="C1482" t="s">
        <v>6</v>
      </c>
      <c r="D1482" t="s">
        <v>1235</v>
      </c>
      <c r="E1482" t="s">
        <v>5</v>
      </c>
    </row>
    <row r="1483" spans="1:5" x14ac:dyDescent="0.25">
      <c r="A1483" t="s">
        <v>5</v>
      </c>
      <c r="B1483">
        <v>1482</v>
      </c>
      <c r="C1483" t="s">
        <v>6</v>
      </c>
      <c r="D1483" t="s">
        <v>1228</v>
      </c>
      <c r="E1483" t="s">
        <v>5</v>
      </c>
    </row>
    <row r="1484" spans="1:5" x14ac:dyDescent="0.25">
      <c r="A1484" t="s">
        <v>5</v>
      </c>
      <c r="B1484">
        <v>1483</v>
      </c>
      <c r="C1484" t="s">
        <v>6</v>
      </c>
      <c r="D1484" t="s">
        <v>1236</v>
      </c>
      <c r="E1484" t="s">
        <v>5</v>
      </c>
    </row>
    <row r="1485" spans="1:5" x14ac:dyDescent="0.25">
      <c r="A1485" t="s">
        <v>5</v>
      </c>
      <c r="B1485">
        <v>1484</v>
      </c>
      <c r="C1485" t="s">
        <v>6</v>
      </c>
      <c r="D1485" t="s">
        <v>1237</v>
      </c>
      <c r="E1485" t="s">
        <v>5</v>
      </c>
    </row>
    <row r="1486" spans="1:5" x14ac:dyDescent="0.25">
      <c r="A1486" t="s">
        <v>5</v>
      </c>
      <c r="B1486">
        <v>1485</v>
      </c>
      <c r="C1486" t="s">
        <v>6</v>
      </c>
      <c r="D1486" t="s">
        <v>1238</v>
      </c>
      <c r="E1486" t="s">
        <v>5</v>
      </c>
    </row>
    <row r="1487" spans="1:5" x14ac:dyDescent="0.25">
      <c r="A1487" t="s">
        <v>5</v>
      </c>
      <c r="B1487">
        <v>1486</v>
      </c>
      <c r="C1487" t="s">
        <v>6</v>
      </c>
      <c r="D1487" t="s">
        <v>1239</v>
      </c>
      <c r="E1487" t="s">
        <v>5</v>
      </c>
    </row>
    <row r="1488" spans="1:5" x14ac:dyDescent="0.25">
      <c r="A1488" t="s">
        <v>5</v>
      </c>
      <c r="B1488">
        <v>1487</v>
      </c>
      <c r="C1488" t="s">
        <v>6</v>
      </c>
      <c r="D1488" t="s">
        <v>1240</v>
      </c>
      <c r="E1488" t="s">
        <v>5</v>
      </c>
    </row>
    <row r="1489" spans="1:5" x14ac:dyDescent="0.25">
      <c r="A1489" t="s">
        <v>5</v>
      </c>
      <c r="B1489">
        <v>1488</v>
      </c>
      <c r="C1489" t="s">
        <v>6</v>
      </c>
      <c r="D1489" t="s">
        <v>1241</v>
      </c>
      <c r="E1489" t="s">
        <v>5</v>
      </c>
    </row>
    <row r="1490" spans="1:5" x14ac:dyDescent="0.25">
      <c r="A1490" t="s">
        <v>5</v>
      </c>
      <c r="B1490">
        <v>1489</v>
      </c>
      <c r="C1490" t="s">
        <v>6</v>
      </c>
      <c r="D1490" t="s">
        <v>1242</v>
      </c>
      <c r="E1490" t="s">
        <v>5</v>
      </c>
    </row>
    <row r="1491" spans="1:5" x14ac:dyDescent="0.25">
      <c r="A1491" t="s">
        <v>5</v>
      </c>
      <c r="B1491">
        <v>1490</v>
      </c>
      <c r="C1491" t="s">
        <v>6</v>
      </c>
      <c r="D1491" t="s">
        <v>1243</v>
      </c>
      <c r="E1491" t="s">
        <v>5</v>
      </c>
    </row>
    <row r="1492" spans="1:5" x14ac:dyDescent="0.25">
      <c r="A1492" t="s">
        <v>5</v>
      </c>
      <c r="B1492">
        <v>1491</v>
      </c>
      <c r="C1492" t="s">
        <v>6</v>
      </c>
      <c r="D1492" t="s">
        <v>1244</v>
      </c>
      <c r="E1492" t="s">
        <v>5</v>
      </c>
    </row>
    <row r="1493" spans="1:5" x14ac:dyDescent="0.25">
      <c r="A1493" t="s">
        <v>5</v>
      </c>
      <c r="B1493">
        <v>1492</v>
      </c>
      <c r="C1493" t="s">
        <v>6</v>
      </c>
      <c r="D1493" t="s">
        <v>1245</v>
      </c>
      <c r="E1493" t="s">
        <v>5</v>
      </c>
    </row>
    <row r="1494" spans="1:5" x14ac:dyDescent="0.25">
      <c r="A1494" t="s">
        <v>5</v>
      </c>
      <c r="B1494">
        <v>1493</v>
      </c>
      <c r="C1494" t="s">
        <v>6</v>
      </c>
      <c r="D1494" t="s">
        <v>1246</v>
      </c>
      <c r="E1494" t="s">
        <v>5</v>
      </c>
    </row>
    <row r="1495" spans="1:5" x14ac:dyDescent="0.25">
      <c r="A1495" t="s">
        <v>5</v>
      </c>
      <c r="B1495">
        <v>1494</v>
      </c>
      <c r="C1495" t="s">
        <v>6</v>
      </c>
      <c r="D1495" t="s">
        <v>1247</v>
      </c>
      <c r="E1495" t="s">
        <v>5</v>
      </c>
    </row>
    <row r="1496" spans="1:5" x14ac:dyDescent="0.25">
      <c r="A1496" t="s">
        <v>5</v>
      </c>
      <c r="B1496">
        <v>1495</v>
      </c>
      <c r="C1496" t="s">
        <v>6</v>
      </c>
      <c r="D1496" t="s">
        <v>1248</v>
      </c>
      <c r="E1496" t="s">
        <v>5</v>
      </c>
    </row>
    <row r="1497" spans="1:5" x14ac:dyDescent="0.25">
      <c r="A1497" t="s">
        <v>5</v>
      </c>
      <c r="B1497">
        <v>1496</v>
      </c>
      <c r="C1497" t="s">
        <v>6</v>
      </c>
      <c r="D1497" t="s">
        <v>1249</v>
      </c>
      <c r="E1497" t="s">
        <v>5</v>
      </c>
    </row>
    <row r="1498" spans="1:5" x14ac:dyDescent="0.25">
      <c r="A1498" t="s">
        <v>5</v>
      </c>
      <c r="B1498">
        <v>1497</v>
      </c>
      <c r="C1498" t="s">
        <v>6</v>
      </c>
      <c r="D1498" t="s">
        <v>1250</v>
      </c>
      <c r="E1498" t="s">
        <v>5</v>
      </c>
    </row>
    <row r="1499" spans="1:5" x14ac:dyDescent="0.25">
      <c r="A1499" t="s">
        <v>5</v>
      </c>
      <c r="B1499">
        <v>1498</v>
      </c>
      <c r="C1499" t="s">
        <v>6</v>
      </c>
      <c r="D1499" t="s">
        <v>1251</v>
      </c>
      <c r="E1499" t="s">
        <v>5</v>
      </c>
    </row>
    <row r="1500" spans="1:5" x14ac:dyDescent="0.25">
      <c r="A1500" t="s">
        <v>5</v>
      </c>
      <c r="B1500">
        <v>1499</v>
      </c>
      <c r="C1500" t="s">
        <v>6</v>
      </c>
      <c r="D1500" t="s">
        <v>1252</v>
      </c>
      <c r="E1500" t="s">
        <v>5</v>
      </c>
    </row>
    <row r="1501" spans="1:5" x14ac:dyDescent="0.25">
      <c r="A1501" t="s">
        <v>5</v>
      </c>
      <c r="B1501">
        <v>1500</v>
      </c>
      <c r="C1501" t="s">
        <v>6</v>
      </c>
      <c r="D1501" t="s">
        <v>1016</v>
      </c>
      <c r="E1501" t="s">
        <v>5</v>
      </c>
    </row>
    <row r="1502" spans="1:5" x14ac:dyDescent="0.25">
      <c r="A1502" t="s">
        <v>5</v>
      </c>
      <c r="B1502">
        <v>1501</v>
      </c>
      <c r="C1502" t="s">
        <v>6</v>
      </c>
      <c r="D1502" t="s">
        <v>1253</v>
      </c>
      <c r="E1502" t="s">
        <v>5</v>
      </c>
    </row>
    <row r="1503" spans="1:5" x14ac:dyDescent="0.25">
      <c r="A1503" t="s">
        <v>5</v>
      </c>
      <c r="B1503">
        <v>1502</v>
      </c>
      <c r="C1503" t="s">
        <v>6</v>
      </c>
      <c r="D1503" t="s">
        <v>232</v>
      </c>
      <c r="E1503" t="s">
        <v>5</v>
      </c>
    </row>
    <row r="1504" spans="1:5" x14ac:dyDescent="0.25">
      <c r="A1504" t="s">
        <v>5</v>
      </c>
      <c r="B1504">
        <v>1503</v>
      </c>
      <c r="C1504" t="s">
        <v>6</v>
      </c>
      <c r="D1504" t="s">
        <v>1254</v>
      </c>
      <c r="E1504" t="s">
        <v>5</v>
      </c>
    </row>
    <row r="1505" spans="1:5" x14ac:dyDescent="0.25">
      <c r="A1505" t="s">
        <v>5</v>
      </c>
      <c r="B1505">
        <v>1504</v>
      </c>
      <c r="C1505" t="s">
        <v>6</v>
      </c>
      <c r="D1505" t="s">
        <v>132</v>
      </c>
      <c r="E1505" t="s">
        <v>5</v>
      </c>
    </row>
    <row r="1506" spans="1:5" x14ac:dyDescent="0.25">
      <c r="A1506" t="s">
        <v>5</v>
      </c>
      <c r="B1506">
        <v>1505</v>
      </c>
      <c r="C1506" t="s">
        <v>6</v>
      </c>
      <c r="D1506" t="s">
        <v>1255</v>
      </c>
      <c r="E1506" t="s">
        <v>5</v>
      </c>
    </row>
    <row r="1507" spans="1:5" x14ac:dyDescent="0.25">
      <c r="A1507" t="s">
        <v>5</v>
      </c>
      <c r="B1507">
        <v>1506</v>
      </c>
      <c r="C1507" t="s">
        <v>6</v>
      </c>
      <c r="D1507" t="s">
        <v>140</v>
      </c>
      <c r="E1507" t="s">
        <v>5</v>
      </c>
    </row>
    <row r="1508" spans="1:5" x14ac:dyDescent="0.25">
      <c r="A1508" t="s">
        <v>5</v>
      </c>
      <c r="B1508">
        <v>1507</v>
      </c>
      <c r="C1508" t="s">
        <v>6</v>
      </c>
      <c r="D1508" t="s">
        <v>1256</v>
      </c>
      <c r="E1508" t="s">
        <v>5</v>
      </c>
    </row>
    <row r="1509" spans="1:5" x14ac:dyDescent="0.25">
      <c r="A1509" t="s">
        <v>5</v>
      </c>
      <c r="B1509">
        <v>1508</v>
      </c>
      <c r="C1509" t="s">
        <v>6</v>
      </c>
      <c r="D1509" t="s">
        <v>134</v>
      </c>
      <c r="E1509" t="s">
        <v>5</v>
      </c>
    </row>
    <row r="1510" spans="1:5" x14ac:dyDescent="0.25">
      <c r="A1510" t="s">
        <v>5</v>
      </c>
      <c r="B1510">
        <v>1509</v>
      </c>
      <c r="C1510" t="s">
        <v>6</v>
      </c>
      <c r="D1510" t="s">
        <v>1257</v>
      </c>
      <c r="E1510" t="s">
        <v>5</v>
      </c>
    </row>
    <row r="1511" spans="1:5" x14ac:dyDescent="0.25">
      <c r="A1511" t="s">
        <v>5</v>
      </c>
      <c r="B1511">
        <v>1510</v>
      </c>
      <c r="C1511" t="s">
        <v>6</v>
      </c>
      <c r="D1511" t="s">
        <v>140</v>
      </c>
      <c r="E1511" t="s">
        <v>5</v>
      </c>
    </row>
    <row r="1512" spans="1:5" x14ac:dyDescent="0.25">
      <c r="A1512" t="s">
        <v>5</v>
      </c>
      <c r="B1512">
        <v>1511</v>
      </c>
      <c r="C1512" t="s">
        <v>6</v>
      </c>
      <c r="D1512" t="s">
        <v>1258</v>
      </c>
      <c r="E1512" t="s">
        <v>5</v>
      </c>
    </row>
    <row r="1513" spans="1:5" x14ac:dyDescent="0.25">
      <c r="A1513" t="s">
        <v>5</v>
      </c>
      <c r="B1513">
        <v>1512</v>
      </c>
      <c r="C1513" t="s">
        <v>6</v>
      </c>
      <c r="D1513" t="s">
        <v>1259</v>
      </c>
      <c r="E1513" t="s">
        <v>5</v>
      </c>
    </row>
    <row r="1514" spans="1:5" x14ac:dyDescent="0.25">
      <c r="A1514" t="s">
        <v>5</v>
      </c>
      <c r="B1514">
        <v>1513</v>
      </c>
      <c r="C1514" t="s">
        <v>6</v>
      </c>
      <c r="D1514" t="s">
        <v>1260</v>
      </c>
      <c r="E1514" t="s">
        <v>5</v>
      </c>
    </row>
    <row r="1515" spans="1:5" x14ac:dyDescent="0.25">
      <c r="A1515" t="s">
        <v>5</v>
      </c>
      <c r="B1515">
        <v>1514</v>
      </c>
      <c r="C1515" t="s">
        <v>6</v>
      </c>
      <c r="D1515" t="s">
        <v>650</v>
      </c>
      <c r="E1515" t="s">
        <v>5</v>
      </c>
    </row>
    <row r="1516" spans="1:5" x14ac:dyDescent="0.25">
      <c r="A1516" t="s">
        <v>5</v>
      </c>
      <c r="B1516">
        <v>1515</v>
      </c>
      <c r="C1516" t="s">
        <v>6</v>
      </c>
      <c r="D1516" t="s">
        <v>1261</v>
      </c>
      <c r="E1516" t="s">
        <v>5</v>
      </c>
    </row>
    <row r="1517" spans="1:5" x14ac:dyDescent="0.25">
      <c r="A1517" t="s">
        <v>5</v>
      </c>
      <c r="B1517">
        <v>1516</v>
      </c>
      <c r="C1517" t="s">
        <v>6</v>
      </c>
      <c r="D1517" t="s">
        <v>1262</v>
      </c>
      <c r="E1517" t="s">
        <v>5</v>
      </c>
    </row>
    <row r="1518" spans="1:5" x14ac:dyDescent="0.25">
      <c r="A1518" t="s">
        <v>5</v>
      </c>
      <c r="B1518">
        <v>1517</v>
      </c>
      <c r="C1518" t="s">
        <v>6</v>
      </c>
      <c r="D1518" t="s">
        <v>1263</v>
      </c>
      <c r="E1518" t="s">
        <v>5</v>
      </c>
    </row>
    <row r="1519" spans="1:5" x14ac:dyDescent="0.25">
      <c r="A1519" t="s">
        <v>5</v>
      </c>
      <c r="B1519">
        <v>1518</v>
      </c>
      <c r="C1519" t="s">
        <v>6</v>
      </c>
      <c r="D1519" t="s">
        <v>1264</v>
      </c>
      <c r="E1519" t="s">
        <v>5</v>
      </c>
    </row>
    <row r="1520" spans="1:5" x14ac:dyDescent="0.25">
      <c r="A1520" t="s">
        <v>5</v>
      </c>
      <c r="B1520">
        <v>1519</v>
      </c>
      <c r="C1520" t="s">
        <v>6</v>
      </c>
      <c r="D1520" t="s">
        <v>1265</v>
      </c>
      <c r="E1520" t="s">
        <v>5</v>
      </c>
    </row>
    <row r="1521" spans="1:5" x14ac:dyDescent="0.25">
      <c r="A1521" t="s">
        <v>5</v>
      </c>
      <c r="B1521">
        <v>1520</v>
      </c>
      <c r="C1521" t="s">
        <v>6</v>
      </c>
      <c r="D1521" t="s">
        <v>1266</v>
      </c>
      <c r="E1521" t="s">
        <v>5</v>
      </c>
    </row>
    <row r="1522" spans="1:5" x14ac:dyDescent="0.25">
      <c r="A1522" t="s">
        <v>5</v>
      </c>
      <c r="B1522">
        <v>1521</v>
      </c>
      <c r="C1522" t="s">
        <v>6</v>
      </c>
      <c r="D1522" t="s">
        <v>1267</v>
      </c>
      <c r="E1522" t="s">
        <v>5</v>
      </c>
    </row>
    <row r="1523" spans="1:5" x14ac:dyDescent="0.25">
      <c r="A1523" t="s">
        <v>5</v>
      </c>
      <c r="B1523">
        <v>1522</v>
      </c>
      <c r="C1523" t="s">
        <v>6</v>
      </c>
      <c r="D1523" t="s">
        <v>1268</v>
      </c>
      <c r="E1523" t="s">
        <v>5</v>
      </c>
    </row>
    <row r="1524" spans="1:5" x14ac:dyDescent="0.25">
      <c r="A1524" t="s">
        <v>5</v>
      </c>
      <c r="B1524">
        <v>1523</v>
      </c>
      <c r="C1524" t="s">
        <v>6</v>
      </c>
      <c r="D1524" t="s">
        <v>1269</v>
      </c>
      <c r="E1524" t="s">
        <v>5</v>
      </c>
    </row>
    <row r="1525" spans="1:5" x14ac:dyDescent="0.25">
      <c r="A1525" t="s">
        <v>5</v>
      </c>
      <c r="B1525">
        <v>1524</v>
      </c>
      <c r="C1525" t="s">
        <v>6</v>
      </c>
      <c r="D1525" t="s">
        <v>1270</v>
      </c>
      <c r="E1525" t="s">
        <v>5</v>
      </c>
    </row>
    <row r="1526" spans="1:5" x14ac:dyDescent="0.25">
      <c r="A1526" t="s">
        <v>5</v>
      </c>
      <c r="B1526">
        <v>1525</v>
      </c>
      <c r="C1526" t="s">
        <v>6</v>
      </c>
      <c r="D1526" t="s">
        <v>1271</v>
      </c>
      <c r="E1526" t="s">
        <v>5</v>
      </c>
    </row>
    <row r="1527" spans="1:5" x14ac:dyDescent="0.25">
      <c r="A1527" t="s">
        <v>5</v>
      </c>
      <c r="B1527">
        <v>1526</v>
      </c>
      <c r="C1527" t="s">
        <v>6</v>
      </c>
      <c r="D1527" t="s">
        <v>1272</v>
      </c>
      <c r="E1527" t="s">
        <v>5</v>
      </c>
    </row>
    <row r="1528" spans="1:5" x14ac:dyDescent="0.25">
      <c r="A1528" t="s">
        <v>5</v>
      </c>
      <c r="B1528">
        <v>1527</v>
      </c>
      <c r="C1528" t="s">
        <v>6</v>
      </c>
      <c r="D1528" t="s">
        <v>1273</v>
      </c>
      <c r="E1528" t="s">
        <v>5</v>
      </c>
    </row>
    <row r="1529" spans="1:5" x14ac:dyDescent="0.25">
      <c r="A1529" t="s">
        <v>5</v>
      </c>
      <c r="B1529">
        <v>1528</v>
      </c>
      <c r="C1529" t="s">
        <v>6</v>
      </c>
      <c r="D1529" t="s">
        <v>1272</v>
      </c>
      <c r="E1529" t="s">
        <v>5</v>
      </c>
    </row>
    <row r="1530" spans="1:5" x14ac:dyDescent="0.25">
      <c r="A1530" t="s">
        <v>5</v>
      </c>
      <c r="B1530">
        <v>1529</v>
      </c>
      <c r="C1530" t="s">
        <v>6</v>
      </c>
      <c r="D1530" t="s">
        <v>1274</v>
      </c>
      <c r="E1530" t="s">
        <v>5</v>
      </c>
    </row>
    <row r="1531" spans="1:5" x14ac:dyDescent="0.25">
      <c r="A1531" t="s">
        <v>5</v>
      </c>
      <c r="B1531">
        <v>1530</v>
      </c>
      <c r="C1531" t="s">
        <v>6</v>
      </c>
      <c r="D1531" t="s">
        <v>483</v>
      </c>
      <c r="E1531" t="s">
        <v>5</v>
      </c>
    </row>
    <row r="1532" spans="1:5" x14ac:dyDescent="0.25">
      <c r="A1532" t="s">
        <v>5</v>
      </c>
      <c r="B1532">
        <v>1531</v>
      </c>
      <c r="C1532" t="s">
        <v>6</v>
      </c>
      <c r="D1532" t="s">
        <v>1275</v>
      </c>
      <c r="E1532" t="s">
        <v>5</v>
      </c>
    </row>
    <row r="1533" spans="1:5" x14ac:dyDescent="0.25">
      <c r="A1533" t="s">
        <v>5</v>
      </c>
      <c r="B1533">
        <v>1532</v>
      </c>
      <c r="C1533" t="s">
        <v>6</v>
      </c>
      <c r="D1533" t="s">
        <v>19</v>
      </c>
      <c r="E1533" t="s">
        <v>5</v>
      </c>
    </row>
    <row r="1534" spans="1:5" x14ac:dyDescent="0.25">
      <c r="A1534" t="s">
        <v>5</v>
      </c>
      <c r="B1534">
        <v>1533</v>
      </c>
      <c r="C1534" t="s">
        <v>6</v>
      </c>
      <c r="D1534" t="s">
        <v>1276</v>
      </c>
      <c r="E1534" t="s">
        <v>5</v>
      </c>
    </row>
    <row r="1535" spans="1:5" x14ac:dyDescent="0.25">
      <c r="A1535" t="s">
        <v>5</v>
      </c>
      <c r="B1535">
        <v>1534</v>
      </c>
      <c r="C1535" t="s">
        <v>6</v>
      </c>
      <c r="D1535" t="s">
        <v>1277</v>
      </c>
      <c r="E1535" t="s">
        <v>5</v>
      </c>
    </row>
    <row r="1536" spans="1:5" x14ac:dyDescent="0.25">
      <c r="A1536" t="s">
        <v>5</v>
      </c>
      <c r="B1536">
        <v>1535</v>
      </c>
      <c r="C1536" t="s">
        <v>6</v>
      </c>
      <c r="D1536" t="s">
        <v>1278</v>
      </c>
      <c r="E1536" t="s">
        <v>5</v>
      </c>
    </row>
    <row r="1537" spans="1:5" x14ac:dyDescent="0.25">
      <c r="A1537" t="s">
        <v>5</v>
      </c>
      <c r="B1537">
        <v>1536</v>
      </c>
      <c r="C1537" t="s">
        <v>6</v>
      </c>
      <c r="D1537" t="s">
        <v>315</v>
      </c>
      <c r="E1537" t="s">
        <v>5</v>
      </c>
    </row>
    <row r="1538" spans="1:5" x14ac:dyDescent="0.25">
      <c r="A1538" t="s">
        <v>5</v>
      </c>
      <c r="B1538">
        <v>1537</v>
      </c>
      <c r="C1538" t="s">
        <v>6</v>
      </c>
      <c r="D1538" t="s">
        <v>1279</v>
      </c>
      <c r="E1538" t="s">
        <v>5</v>
      </c>
    </row>
    <row r="1539" spans="1:5" x14ac:dyDescent="0.25">
      <c r="A1539" t="s">
        <v>5</v>
      </c>
      <c r="B1539">
        <v>1538</v>
      </c>
      <c r="C1539" t="s">
        <v>6</v>
      </c>
      <c r="D1539" t="s">
        <v>1277</v>
      </c>
      <c r="E1539" t="s">
        <v>5</v>
      </c>
    </row>
    <row r="1540" spans="1:5" x14ac:dyDescent="0.25">
      <c r="A1540" t="s">
        <v>5</v>
      </c>
      <c r="B1540">
        <v>1539</v>
      </c>
      <c r="C1540" t="s">
        <v>6</v>
      </c>
      <c r="D1540" t="s">
        <v>1280</v>
      </c>
      <c r="E1540" t="s">
        <v>5</v>
      </c>
    </row>
    <row r="1541" spans="1:5" x14ac:dyDescent="0.25">
      <c r="A1541" t="s">
        <v>5</v>
      </c>
      <c r="B1541">
        <v>1540</v>
      </c>
      <c r="C1541" t="s">
        <v>6</v>
      </c>
      <c r="D1541" t="s">
        <v>1281</v>
      </c>
      <c r="E1541" t="s">
        <v>5</v>
      </c>
    </row>
    <row r="1542" spans="1:5" x14ac:dyDescent="0.25">
      <c r="A1542" t="s">
        <v>5</v>
      </c>
      <c r="B1542">
        <v>1541</v>
      </c>
      <c r="C1542" t="s">
        <v>6</v>
      </c>
      <c r="D1542" t="s">
        <v>1282</v>
      </c>
      <c r="E1542" t="s">
        <v>5</v>
      </c>
    </row>
    <row r="1543" spans="1:5" x14ac:dyDescent="0.25">
      <c r="A1543" t="s">
        <v>5</v>
      </c>
      <c r="B1543">
        <v>1542</v>
      </c>
      <c r="C1543" t="s">
        <v>6</v>
      </c>
      <c r="D1543" t="s">
        <v>1281</v>
      </c>
      <c r="E1543" t="s">
        <v>5</v>
      </c>
    </row>
    <row r="1544" spans="1:5" x14ac:dyDescent="0.25">
      <c r="A1544" t="s">
        <v>5</v>
      </c>
      <c r="B1544">
        <v>1543</v>
      </c>
      <c r="C1544" t="s">
        <v>6</v>
      </c>
      <c r="D1544" t="s">
        <v>1283</v>
      </c>
      <c r="E1544" t="s">
        <v>5</v>
      </c>
    </row>
    <row r="1545" spans="1:5" x14ac:dyDescent="0.25">
      <c r="A1545" t="s">
        <v>5</v>
      </c>
      <c r="B1545">
        <v>1544</v>
      </c>
      <c r="C1545" t="s">
        <v>6</v>
      </c>
      <c r="D1545" t="s">
        <v>60</v>
      </c>
      <c r="E1545" t="s">
        <v>5</v>
      </c>
    </row>
    <row r="1546" spans="1:5" x14ac:dyDescent="0.25">
      <c r="A1546" t="s">
        <v>5</v>
      </c>
      <c r="B1546">
        <v>1545</v>
      </c>
      <c r="C1546" t="s">
        <v>6</v>
      </c>
      <c r="D1546" t="s">
        <v>1284</v>
      </c>
      <c r="E1546" t="s">
        <v>5</v>
      </c>
    </row>
    <row r="1547" spans="1:5" x14ac:dyDescent="0.25">
      <c r="A1547" t="s">
        <v>5</v>
      </c>
      <c r="B1547">
        <v>1546</v>
      </c>
      <c r="C1547" t="s">
        <v>6</v>
      </c>
      <c r="D1547" t="s">
        <v>1285</v>
      </c>
      <c r="E1547" t="s">
        <v>5</v>
      </c>
    </row>
    <row r="1548" spans="1:5" x14ac:dyDescent="0.25">
      <c r="A1548" t="s">
        <v>5</v>
      </c>
      <c r="B1548">
        <v>1547</v>
      </c>
      <c r="C1548" t="s">
        <v>6</v>
      </c>
      <c r="D1548" t="s">
        <v>1286</v>
      </c>
      <c r="E1548" t="s">
        <v>5</v>
      </c>
    </row>
    <row r="1549" spans="1:5" x14ac:dyDescent="0.25">
      <c r="A1549" t="s">
        <v>5</v>
      </c>
      <c r="B1549">
        <v>1548</v>
      </c>
      <c r="C1549" t="s">
        <v>6</v>
      </c>
      <c r="D1549" t="s">
        <v>221</v>
      </c>
      <c r="E1549" t="s">
        <v>5</v>
      </c>
    </row>
    <row r="1550" spans="1:5" x14ac:dyDescent="0.25">
      <c r="A1550" t="s">
        <v>5</v>
      </c>
      <c r="B1550">
        <v>1549</v>
      </c>
      <c r="C1550" t="s">
        <v>6</v>
      </c>
      <c r="D1550" t="s">
        <v>1287</v>
      </c>
      <c r="E1550" t="s">
        <v>5</v>
      </c>
    </row>
    <row r="1551" spans="1:5" x14ac:dyDescent="0.25">
      <c r="A1551" t="s">
        <v>5</v>
      </c>
      <c r="B1551">
        <v>1550</v>
      </c>
      <c r="C1551" t="s">
        <v>6</v>
      </c>
      <c r="D1551" t="s">
        <v>1288</v>
      </c>
      <c r="E1551" t="s">
        <v>5</v>
      </c>
    </row>
    <row r="1552" spans="1:5" x14ac:dyDescent="0.25">
      <c r="A1552" t="s">
        <v>5</v>
      </c>
      <c r="B1552">
        <v>1551</v>
      </c>
      <c r="C1552" t="s">
        <v>6</v>
      </c>
      <c r="D1552" t="s">
        <v>1289</v>
      </c>
      <c r="E1552" t="s">
        <v>5</v>
      </c>
    </row>
    <row r="1553" spans="1:5" x14ac:dyDescent="0.25">
      <c r="A1553" t="s">
        <v>5</v>
      </c>
      <c r="B1553">
        <v>1552</v>
      </c>
      <c r="C1553" t="s">
        <v>6</v>
      </c>
      <c r="D1553" t="s">
        <v>1207</v>
      </c>
      <c r="E1553" t="s">
        <v>5</v>
      </c>
    </row>
    <row r="1554" spans="1:5" x14ac:dyDescent="0.25">
      <c r="A1554" t="s">
        <v>5</v>
      </c>
      <c r="B1554">
        <v>1553</v>
      </c>
      <c r="C1554" t="s">
        <v>6</v>
      </c>
      <c r="D1554" t="s">
        <v>1290</v>
      </c>
      <c r="E1554" t="s">
        <v>5</v>
      </c>
    </row>
    <row r="1555" spans="1:5" x14ac:dyDescent="0.25">
      <c r="A1555" t="s">
        <v>5</v>
      </c>
      <c r="B1555">
        <v>1554</v>
      </c>
      <c r="C1555" t="s">
        <v>6</v>
      </c>
      <c r="D1555" t="s">
        <v>1291</v>
      </c>
      <c r="E1555" t="s">
        <v>5</v>
      </c>
    </row>
    <row r="1556" spans="1:5" x14ac:dyDescent="0.25">
      <c r="A1556" t="s">
        <v>5</v>
      </c>
      <c r="B1556">
        <v>1555</v>
      </c>
      <c r="C1556" t="s">
        <v>6</v>
      </c>
      <c r="D1556" t="s">
        <v>1292</v>
      </c>
      <c r="E1556" t="s">
        <v>5</v>
      </c>
    </row>
    <row r="1557" spans="1:5" x14ac:dyDescent="0.25">
      <c r="A1557" t="s">
        <v>5</v>
      </c>
      <c r="B1557">
        <v>1556</v>
      </c>
      <c r="C1557" t="s">
        <v>6</v>
      </c>
      <c r="D1557" t="s">
        <v>1291</v>
      </c>
      <c r="E1557" t="s">
        <v>5</v>
      </c>
    </row>
    <row r="1558" spans="1:5" x14ac:dyDescent="0.25">
      <c r="A1558" t="s">
        <v>5</v>
      </c>
      <c r="B1558">
        <v>1557</v>
      </c>
      <c r="C1558" t="s">
        <v>6</v>
      </c>
      <c r="D1558" t="s">
        <v>1293</v>
      </c>
      <c r="E1558" t="s">
        <v>5</v>
      </c>
    </row>
    <row r="1559" spans="1:5" x14ac:dyDescent="0.25">
      <c r="A1559" t="s">
        <v>5</v>
      </c>
      <c r="B1559">
        <v>1558</v>
      </c>
      <c r="C1559" t="s">
        <v>6</v>
      </c>
      <c r="D1559" t="s">
        <v>149</v>
      </c>
      <c r="E1559" t="s">
        <v>5</v>
      </c>
    </row>
    <row r="1560" spans="1:5" x14ac:dyDescent="0.25">
      <c r="A1560" t="s">
        <v>5</v>
      </c>
      <c r="B1560">
        <v>1559</v>
      </c>
      <c r="C1560" t="s">
        <v>6</v>
      </c>
      <c r="D1560" t="s">
        <v>1294</v>
      </c>
      <c r="E1560" t="s">
        <v>5</v>
      </c>
    </row>
    <row r="1561" spans="1:5" x14ac:dyDescent="0.25">
      <c r="A1561" t="s">
        <v>5</v>
      </c>
      <c r="B1561">
        <v>1560</v>
      </c>
      <c r="C1561" t="s">
        <v>6</v>
      </c>
      <c r="D1561" t="s">
        <v>1295</v>
      </c>
      <c r="E1561" t="s">
        <v>5</v>
      </c>
    </row>
    <row r="1562" spans="1:5" x14ac:dyDescent="0.25">
      <c r="A1562" t="s">
        <v>5</v>
      </c>
      <c r="B1562">
        <v>1561</v>
      </c>
      <c r="C1562" t="s">
        <v>6</v>
      </c>
      <c r="D1562" t="s">
        <v>1296</v>
      </c>
      <c r="E1562" t="s">
        <v>5</v>
      </c>
    </row>
    <row r="1563" spans="1:5" x14ac:dyDescent="0.25">
      <c r="A1563" t="s">
        <v>5</v>
      </c>
      <c r="B1563">
        <v>1562</v>
      </c>
      <c r="C1563" t="s">
        <v>6</v>
      </c>
      <c r="D1563" t="s">
        <v>245</v>
      </c>
      <c r="E1563" t="s">
        <v>5</v>
      </c>
    </row>
    <row r="1564" spans="1:5" x14ac:dyDescent="0.25">
      <c r="A1564" t="s">
        <v>5</v>
      </c>
      <c r="B1564">
        <v>1563</v>
      </c>
      <c r="C1564" t="s">
        <v>6</v>
      </c>
      <c r="D1564" t="s">
        <v>1297</v>
      </c>
      <c r="E1564" t="s">
        <v>5</v>
      </c>
    </row>
    <row r="1565" spans="1:5" x14ac:dyDescent="0.25">
      <c r="A1565" t="s">
        <v>5</v>
      </c>
      <c r="B1565">
        <v>1564</v>
      </c>
      <c r="C1565" t="s">
        <v>6</v>
      </c>
      <c r="D1565" t="s">
        <v>245</v>
      </c>
      <c r="E1565" t="s">
        <v>5</v>
      </c>
    </row>
    <row r="1566" spans="1:5" x14ac:dyDescent="0.25">
      <c r="A1566" t="s">
        <v>5</v>
      </c>
      <c r="B1566">
        <v>1565</v>
      </c>
      <c r="C1566" t="s">
        <v>6</v>
      </c>
      <c r="D1566" t="s">
        <v>1298</v>
      </c>
      <c r="E1566" t="s">
        <v>5</v>
      </c>
    </row>
    <row r="1567" spans="1:5" x14ac:dyDescent="0.25">
      <c r="A1567" t="s">
        <v>5</v>
      </c>
      <c r="B1567">
        <v>1566</v>
      </c>
      <c r="C1567" t="s">
        <v>6</v>
      </c>
      <c r="D1567" t="s">
        <v>245</v>
      </c>
      <c r="E1567" t="s">
        <v>5</v>
      </c>
    </row>
    <row r="1568" spans="1:5" x14ac:dyDescent="0.25">
      <c r="A1568" t="s">
        <v>5</v>
      </c>
      <c r="B1568">
        <v>1567</v>
      </c>
      <c r="C1568" t="s">
        <v>6</v>
      </c>
      <c r="D1568" t="s">
        <v>1299</v>
      </c>
      <c r="E1568" t="s">
        <v>5</v>
      </c>
    </row>
    <row r="1569" spans="1:5" x14ac:dyDescent="0.25">
      <c r="A1569" t="s">
        <v>5</v>
      </c>
      <c r="B1569">
        <v>1568</v>
      </c>
      <c r="C1569" t="s">
        <v>6</v>
      </c>
      <c r="D1569" t="s">
        <v>744</v>
      </c>
      <c r="E1569" t="s">
        <v>5</v>
      </c>
    </row>
    <row r="1570" spans="1:5" x14ac:dyDescent="0.25">
      <c r="A1570" t="s">
        <v>5</v>
      </c>
      <c r="B1570">
        <v>1569</v>
      </c>
      <c r="C1570" t="s">
        <v>6</v>
      </c>
      <c r="D1570" t="s">
        <v>1300</v>
      </c>
      <c r="E1570" t="s">
        <v>5</v>
      </c>
    </row>
    <row r="1571" spans="1:5" x14ac:dyDescent="0.25">
      <c r="A1571" t="s">
        <v>5</v>
      </c>
      <c r="B1571">
        <v>1570</v>
      </c>
      <c r="C1571" t="s">
        <v>6</v>
      </c>
      <c r="D1571" t="s">
        <v>1301</v>
      </c>
      <c r="E1571" t="s">
        <v>5</v>
      </c>
    </row>
    <row r="1572" spans="1:5" x14ac:dyDescent="0.25">
      <c r="A1572" t="s">
        <v>5</v>
      </c>
      <c r="B1572">
        <v>1571</v>
      </c>
      <c r="C1572" t="s">
        <v>6</v>
      </c>
      <c r="D1572" t="s">
        <v>1302</v>
      </c>
      <c r="E1572" t="s">
        <v>5</v>
      </c>
    </row>
    <row r="1573" spans="1:5" x14ac:dyDescent="0.25">
      <c r="A1573" t="s">
        <v>5</v>
      </c>
      <c r="B1573">
        <v>1572</v>
      </c>
      <c r="C1573" t="s">
        <v>6</v>
      </c>
      <c r="D1573" t="s">
        <v>1303</v>
      </c>
      <c r="E1573" t="s">
        <v>5</v>
      </c>
    </row>
    <row r="1574" spans="1:5" x14ac:dyDescent="0.25">
      <c r="A1574" t="s">
        <v>5</v>
      </c>
      <c r="B1574">
        <v>1573</v>
      </c>
      <c r="C1574" t="s">
        <v>6</v>
      </c>
      <c r="D1574" t="s">
        <v>1304</v>
      </c>
      <c r="E1574" t="s">
        <v>5</v>
      </c>
    </row>
    <row r="1575" spans="1:5" x14ac:dyDescent="0.25">
      <c r="A1575" t="s">
        <v>5</v>
      </c>
      <c r="B1575">
        <v>1574</v>
      </c>
      <c r="C1575" t="s">
        <v>6</v>
      </c>
      <c r="D1575" t="s">
        <v>60</v>
      </c>
      <c r="E1575" t="s">
        <v>5</v>
      </c>
    </row>
    <row r="1576" spans="1:5" x14ac:dyDescent="0.25">
      <c r="A1576" t="s">
        <v>5</v>
      </c>
      <c r="B1576">
        <v>1575</v>
      </c>
      <c r="C1576" t="s">
        <v>6</v>
      </c>
      <c r="D1576" t="s">
        <v>1305</v>
      </c>
      <c r="E1576" t="s">
        <v>5</v>
      </c>
    </row>
    <row r="1577" spans="1:5" x14ac:dyDescent="0.25">
      <c r="A1577" t="s">
        <v>5</v>
      </c>
      <c r="B1577">
        <v>1576</v>
      </c>
      <c r="C1577" t="s">
        <v>6</v>
      </c>
      <c r="D1577" t="s">
        <v>256</v>
      </c>
      <c r="E1577" t="s">
        <v>5</v>
      </c>
    </row>
    <row r="1578" spans="1:5" x14ac:dyDescent="0.25">
      <c r="A1578" t="s">
        <v>5</v>
      </c>
      <c r="B1578">
        <v>1577</v>
      </c>
      <c r="C1578" t="s">
        <v>6</v>
      </c>
      <c r="D1578" t="s">
        <v>1306</v>
      </c>
      <c r="E1578" t="s">
        <v>5</v>
      </c>
    </row>
    <row r="1579" spans="1:5" x14ac:dyDescent="0.25">
      <c r="A1579" t="s">
        <v>5</v>
      </c>
      <c r="B1579">
        <v>1578</v>
      </c>
      <c r="C1579" t="s">
        <v>6</v>
      </c>
      <c r="D1579" t="s">
        <v>1303</v>
      </c>
      <c r="E1579" t="s">
        <v>5</v>
      </c>
    </row>
    <row r="1580" spans="1:5" x14ac:dyDescent="0.25">
      <c r="A1580" t="s">
        <v>5</v>
      </c>
      <c r="B1580">
        <v>1579</v>
      </c>
      <c r="C1580" t="s">
        <v>6</v>
      </c>
      <c r="D1580" t="s">
        <v>1307</v>
      </c>
      <c r="E1580" t="s">
        <v>5</v>
      </c>
    </row>
    <row r="1581" spans="1:5" x14ac:dyDescent="0.25">
      <c r="A1581" t="s">
        <v>5</v>
      </c>
      <c r="B1581">
        <v>1580</v>
      </c>
      <c r="C1581" t="s">
        <v>6</v>
      </c>
      <c r="D1581" t="s">
        <v>1308</v>
      </c>
      <c r="E1581" t="s">
        <v>5</v>
      </c>
    </row>
    <row r="1582" spans="1:5" x14ac:dyDescent="0.25">
      <c r="A1582" t="s">
        <v>5</v>
      </c>
      <c r="B1582">
        <v>1581</v>
      </c>
      <c r="C1582" t="s">
        <v>6</v>
      </c>
      <c r="D1582" t="s">
        <v>1309</v>
      </c>
      <c r="E1582" t="s">
        <v>5</v>
      </c>
    </row>
    <row r="1583" spans="1:5" x14ac:dyDescent="0.25">
      <c r="A1583" t="s">
        <v>5</v>
      </c>
      <c r="B1583">
        <v>1582</v>
      </c>
      <c r="C1583" t="s">
        <v>6</v>
      </c>
      <c r="D1583" t="s">
        <v>1310</v>
      </c>
      <c r="E1583" t="s">
        <v>5</v>
      </c>
    </row>
    <row r="1584" spans="1:5" x14ac:dyDescent="0.25">
      <c r="A1584" t="s">
        <v>5</v>
      </c>
      <c r="B1584">
        <v>1583</v>
      </c>
      <c r="C1584" t="s">
        <v>6</v>
      </c>
      <c r="D1584" t="s">
        <v>1311</v>
      </c>
      <c r="E1584" t="s">
        <v>5</v>
      </c>
    </row>
    <row r="1585" spans="1:5" x14ac:dyDescent="0.25">
      <c r="A1585" t="s">
        <v>5</v>
      </c>
      <c r="B1585">
        <v>1584</v>
      </c>
      <c r="C1585" t="s">
        <v>6</v>
      </c>
      <c r="D1585" t="s">
        <v>1312</v>
      </c>
      <c r="E1585" t="s">
        <v>5</v>
      </c>
    </row>
    <row r="1586" spans="1:5" x14ac:dyDescent="0.25">
      <c r="A1586" t="s">
        <v>5</v>
      </c>
      <c r="B1586">
        <v>1585</v>
      </c>
      <c r="C1586" t="s">
        <v>6</v>
      </c>
      <c r="D1586" t="s">
        <v>1313</v>
      </c>
      <c r="E1586" t="s">
        <v>5</v>
      </c>
    </row>
    <row r="1587" spans="1:5" x14ac:dyDescent="0.25">
      <c r="A1587" t="s">
        <v>5</v>
      </c>
      <c r="B1587">
        <v>1586</v>
      </c>
      <c r="C1587" t="s">
        <v>6</v>
      </c>
      <c r="D1587" t="s">
        <v>1314</v>
      </c>
      <c r="E1587" t="s">
        <v>5</v>
      </c>
    </row>
    <row r="1588" spans="1:5" x14ac:dyDescent="0.25">
      <c r="A1588" t="s">
        <v>5</v>
      </c>
      <c r="B1588">
        <v>1587</v>
      </c>
      <c r="C1588" t="s">
        <v>6</v>
      </c>
      <c r="D1588" t="s">
        <v>1315</v>
      </c>
      <c r="E1588" t="s">
        <v>5</v>
      </c>
    </row>
    <row r="1589" spans="1:5" x14ac:dyDescent="0.25">
      <c r="A1589" t="s">
        <v>5</v>
      </c>
      <c r="B1589">
        <v>1588</v>
      </c>
      <c r="C1589" t="s">
        <v>6</v>
      </c>
      <c r="D1589" t="s">
        <v>1316</v>
      </c>
      <c r="E1589" t="s">
        <v>5</v>
      </c>
    </row>
    <row r="1590" spans="1:5" x14ac:dyDescent="0.25">
      <c r="A1590" t="s">
        <v>5</v>
      </c>
      <c r="B1590">
        <v>1589</v>
      </c>
      <c r="C1590" t="s">
        <v>6</v>
      </c>
      <c r="D1590" t="s">
        <v>1317</v>
      </c>
      <c r="E1590" t="s">
        <v>5</v>
      </c>
    </row>
    <row r="1591" spans="1:5" x14ac:dyDescent="0.25">
      <c r="A1591" t="s">
        <v>5</v>
      </c>
      <c r="B1591">
        <v>1590</v>
      </c>
      <c r="C1591" t="s">
        <v>6</v>
      </c>
      <c r="D1591" t="s">
        <v>1213</v>
      </c>
      <c r="E1591" t="s">
        <v>5</v>
      </c>
    </row>
    <row r="1592" spans="1:5" x14ac:dyDescent="0.25">
      <c r="A1592" t="s">
        <v>5</v>
      </c>
      <c r="B1592">
        <v>1591</v>
      </c>
      <c r="C1592" t="s">
        <v>6</v>
      </c>
      <c r="D1592" t="s">
        <v>1318</v>
      </c>
      <c r="E1592" t="s">
        <v>5</v>
      </c>
    </row>
    <row r="1593" spans="1:5" x14ac:dyDescent="0.25">
      <c r="A1593" t="s">
        <v>5</v>
      </c>
      <c r="B1593">
        <v>1592</v>
      </c>
      <c r="C1593" t="s">
        <v>6</v>
      </c>
      <c r="D1593" t="s">
        <v>1249</v>
      </c>
      <c r="E1593" t="s">
        <v>5</v>
      </c>
    </row>
    <row r="1594" spans="1:5" x14ac:dyDescent="0.25">
      <c r="A1594" t="s">
        <v>5</v>
      </c>
      <c r="B1594">
        <v>1593</v>
      </c>
      <c r="C1594" t="s">
        <v>6</v>
      </c>
      <c r="D1594" t="s">
        <v>1319</v>
      </c>
      <c r="E1594" t="s">
        <v>5</v>
      </c>
    </row>
    <row r="1595" spans="1:5" x14ac:dyDescent="0.25">
      <c r="A1595" t="s">
        <v>5</v>
      </c>
      <c r="B1595">
        <v>1594</v>
      </c>
      <c r="C1595" t="s">
        <v>6</v>
      </c>
      <c r="D1595" t="s">
        <v>1303</v>
      </c>
      <c r="E1595" t="s">
        <v>5</v>
      </c>
    </row>
    <row r="1596" spans="1:5" x14ac:dyDescent="0.25">
      <c r="A1596" t="s">
        <v>5</v>
      </c>
      <c r="B1596">
        <v>1595</v>
      </c>
      <c r="C1596" t="s">
        <v>6</v>
      </c>
      <c r="D1596" t="s">
        <v>1320</v>
      </c>
      <c r="E1596" t="s">
        <v>5</v>
      </c>
    </row>
    <row r="1597" spans="1:5" x14ac:dyDescent="0.25">
      <c r="A1597" t="s">
        <v>5</v>
      </c>
      <c r="B1597">
        <v>1596</v>
      </c>
      <c r="C1597" t="s">
        <v>6</v>
      </c>
      <c r="D1597" t="s">
        <v>1321</v>
      </c>
      <c r="E1597" t="s">
        <v>5</v>
      </c>
    </row>
    <row r="1598" spans="1:5" x14ac:dyDescent="0.25">
      <c r="A1598" t="s">
        <v>5</v>
      </c>
      <c r="B1598">
        <v>1597</v>
      </c>
      <c r="C1598" t="s">
        <v>6</v>
      </c>
      <c r="D1598" t="s">
        <v>1322</v>
      </c>
      <c r="E1598" t="s">
        <v>5</v>
      </c>
    </row>
    <row r="1599" spans="1:5" x14ac:dyDescent="0.25">
      <c r="A1599" t="s">
        <v>5</v>
      </c>
      <c r="B1599">
        <v>1598</v>
      </c>
      <c r="C1599" t="s">
        <v>6</v>
      </c>
      <c r="D1599" t="s">
        <v>1251</v>
      </c>
      <c r="E1599" t="s">
        <v>5</v>
      </c>
    </row>
    <row r="1600" spans="1:5" x14ac:dyDescent="0.25">
      <c r="A1600" t="s">
        <v>5</v>
      </c>
      <c r="B1600">
        <v>1599</v>
      </c>
      <c r="C1600" t="s">
        <v>6</v>
      </c>
      <c r="D1600" t="s">
        <v>1323</v>
      </c>
      <c r="E1600" t="s">
        <v>5</v>
      </c>
    </row>
    <row r="1601" spans="1:5" x14ac:dyDescent="0.25">
      <c r="A1601" t="s">
        <v>5</v>
      </c>
      <c r="B1601">
        <v>1600</v>
      </c>
      <c r="C1601" t="s">
        <v>6</v>
      </c>
      <c r="D1601" t="s">
        <v>1249</v>
      </c>
      <c r="E1601" t="s">
        <v>5</v>
      </c>
    </row>
    <row r="1602" spans="1:5" x14ac:dyDescent="0.25">
      <c r="A1602" t="s">
        <v>5</v>
      </c>
      <c r="B1602">
        <v>1601</v>
      </c>
      <c r="C1602" t="s">
        <v>6</v>
      </c>
      <c r="D1602" t="s">
        <v>1324</v>
      </c>
      <c r="E1602" t="s">
        <v>5</v>
      </c>
    </row>
    <row r="1603" spans="1:5" x14ac:dyDescent="0.25">
      <c r="A1603" t="s">
        <v>5</v>
      </c>
      <c r="B1603">
        <v>1602</v>
      </c>
      <c r="C1603" t="s">
        <v>6</v>
      </c>
      <c r="D1603" t="s">
        <v>1249</v>
      </c>
      <c r="E1603" t="s">
        <v>5</v>
      </c>
    </row>
    <row r="1604" spans="1:5" x14ac:dyDescent="0.25">
      <c r="A1604" t="s">
        <v>5</v>
      </c>
      <c r="B1604">
        <v>1603</v>
      </c>
      <c r="C1604" t="s">
        <v>6</v>
      </c>
      <c r="D1604" t="s">
        <v>1325</v>
      </c>
      <c r="E1604" t="s">
        <v>5</v>
      </c>
    </row>
    <row r="1605" spans="1:5" x14ac:dyDescent="0.25">
      <c r="A1605" t="s">
        <v>5</v>
      </c>
      <c r="B1605">
        <v>1604</v>
      </c>
      <c r="C1605" t="s">
        <v>6</v>
      </c>
      <c r="D1605" t="s">
        <v>1213</v>
      </c>
      <c r="E1605" t="s">
        <v>5</v>
      </c>
    </row>
    <row r="1606" spans="1:5" x14ac:dyDescent="0.25">
      <c r="A1606" t="s">
        <v>5</v>
      </c>
      <c r="B1606">
        <v>1605</v>
      </c>
      <c r="C1606" t="s">
        <v>6</v>
      </c>
      <c r="D1606" t="s">
        <v>1326</v>
      </c>
      <c r="E1606" t="s">
        <v>5</v>
      </c>
    </row>
    <row r="1607" spans="1:5" x14ac:dyDescent="0.25">
      <c r="A1607" t="s">
        <v>5</v>
      </c>
      <c r="B1607">
        <v>1606</v>
      </c>
      <c r="C1607" t="s">
        <v>6</v>
      </c>
      <c r="D1607" t="s">
        <v>1316</v>
      </c>
      <c r="E1607" t="s">
        <v>5</v>
      </c>
    </row>
    <row r="1608" spans="1:5" x14ac:dyDescent="0.25">
      <c r="A1608" t="s">
        <v>5</v>
      </c>
      <c r="B1608">
        <v>1607</v>
      </c>
      <c r="C1608" t="s">
        <v>6</v>
      </c>
      <c r="D1608" t="s">
        <v>1327</v>
      </c>
      <c r="E1608" t="s">
        <v>5</v>
      </c>
    </row>
    <row r="1609" spans="1:5" x14ac:dyDescent="0.25">
      <c r="A1609" t="s">
        <v>5</v>
      </c>
      <c r="B1609">
        <v>1608</v>
      </c>
      <c r="C1609" t="s">
        <v>6</v>
      </c>
      <c r="D1609" t="s">
        <v>1328</v>
      </c>
      <c r="E1609" t="s">
        <v>5</v>
      </c>
    </row>
    <row r="1610" spans="1:5" x14ac:dyDescent="0.25">
      <c r="A1610" t="s">
        <v>5</v>
      </c>
      <c r="B1610">
        <v>1609</v>
      </c>
      <c r="C1610" t="s">
        <v>6</v>
      </c>
      <c r="D1610" t="s">
        <v>1329</v>
      </c>
      <c r="E1610" t="s">
        <v>5</v>
      </c>
    </row>
    <row r="1611" spans="1:5" x14ac:dyDescent="0.25">
      <c r="A1611" t="s">
        <v>5</v>
      </c>
      <c r="B1611">
        <v>1610</v>
      </c>
      <c r="C1611" t="s">
        <v>6</v>
      </c>
      <c r="D1611" t="s">
        <v>212</v>
      </c>
      <c r="E1611" t="s">
        <v>5</v>
      </c>
    </row>
    <row r="1612" spans="1:5" x14ac:dyDescent="0.25">
      <c r="A1612" t="s">
        <v>5</v>
      </c>
      <c r="B1612">
        <v>1611</v>
      </c>
      <c r="C1612" t="s">
        <v>6</v>
      </c>
      <c r="D1612" t="s">
        <v>1330</v>
      </c>
      <c r="E1612" t="s">
        <v>5</v>
      </c>
    </row>
    <row r="1613" spans="1:5" x14ac:dyDescent="0.25">
      <c r="A1613" t="s">
        <v>5</v>
      </c>
      <c r="B1613">
        <v>1612</v>
      </c>
      <c r="C1613" t="s">
        <v>6</v>
      </c>
      <c r="D1613" t="s">
        <v>1331</v>
      </c>
      <c r="E1613" t="s">
        <v>5</v>
      </c>
    </row>
    <row r="1614" spans="1:5" x14ac:dyDescent="0.25">
      <c r="A1614" t="s">
        <v>5</v>
      </c>
      <c r="B1614">
        <v>1613</v>
      </c>
      <c r="C1614" t="s">
        <v>6</v>
      </c>
      <c r="D1614" t="s">
        <v>1332</v>
      </c>
      <c r="E1614" t="s">
        <v>5</v>
      </c>
    </row>
    <row r="1615" spans="1:5" x14ac:dyDescent="0.25">
      <c r="A1615" t="s">
        <v>5</v>
      </c>
      <c r="B1615">
        <v>1614</v>
      </c>
      <c r="C1615" t="s">
        <v>6</v>
      </c>
      <c r="D1615" t="s">
        <v>1333</v>
      </c>
      <c r="E1615" t="s">
        <v>5</v>
      </c>
    </row>
    <row r="1616" spans="1:5" x14ac:dyDescent="0.25">
      <c r="A1616" t="s">
        <v>5</v>
      </c>
      <c r="B1616">
        <v>1615</v>
      </c>
      <c r="C1616" t="s">
        <v>6</v>
      </c>
      <c r="D1616" t="s">
        <v>1334</v>
      </c>
      <c r="E1616" t="s">
        <v>5</v>
      </c>
    </row>
    <row r="1617" spans="1:5" x14ac:dyDescent="0.25">
      <c r="A1617" t="s">
        <v>5</v>
      </c>
      <c r="B1617">
        <v>1616</v>
      </c>
      <c r="C1617" t="s">
        <v>6</v>
      </c>
      <c r="D1617" t="s">
        <v>215</v>
      </c>
      <c r="E1617" t="s">
        <v>5</v>
      </c>
    </row>
    <row r="1618" spans="1:5" x14ac:dyDescent="0.25">
      <c r="A1618" t="s">
        <v>5</v>
      </c>
      <c r="B1618">
        <v>1617</v>
      </c>
      <c r="C1618" t="s">
        <v>6</v>
      </c>
      <c r="D1618" t="s">
        <v>1335</v>
      </c>
      <c r="E1618" t="s">
        <v>5</v>
      </c>
    </row>
    <row r="1619" spans="1:5" x14ac:dyDescent="0.25">
      <c r="A1619" t="s">
        <v>5</v>
      </c>
      <c r="B1619">
        <v>1618</v>
      </c>
      <c r="C1619" t="s">
        <v>6</v>
      </c>
      <c r="D1619" t="s">
        <v>1336</v>
      </c>
      <c r="E1619" t="s">
        <v>5</v>
      </c>
    </row>
    <row r="1620" spans="1:5" x14ac:dyDescent="0.25">
      <c r="A1620" t="s">
        <v>5</v>
      </c>
      <c r="B1620">
        <v>1619</v>
      </c>
      <c r="C1620" t="s">
        <v>6</v>
      </c>
      <c r="D1620" t="s">
        <v>1337</v>
      </c>
      <c r="E1620" t="s">
        <v>5</v>
      </c>
    </row>
    <row r="1621" spans="1:5" x14ac:dyDescent="0.25">
      <c r="A1621" t="s">
        <v>5</v>
      </c>
      <c r="B1621">
        <v>1620</v>
      </c>
      <c r="C1621" t="s">
        <v>6</v>
      </c>
      <c r="D1621" t="s">
        <v>1338</v>
      </c>
      <c r="E1621" t="s">
        <v>5</v>
      </c>
    </row>
    <row r="1622" spans="1:5" x14ac:dyDescent="0.25">
      <c r="A1622" t="s">
        <v>5</v>
      </c>
      <c r="B1622">
        <v>1621</v>
      </c>
      <c r="C1622" t="s">
        <v>6</v>
      </c>
      <c r="D1622" t="s">
        <v>1339</v>
      </c>
      <c r="E1622" t="s">
        <v>5</v>
      </c>
    </row>
    <row r="1623" spans="1:5" x14ac:dyDescent="0.25">
      <c r="A1623" t="s">
        <v>5</v>
      </c>
      <c r="B1623">
        <v>1622</v>
      </c>
      <c r="C1623" t="s">
        <v>6</v>
      </c>
      <c r="D1623" t="s">
        <v>1340</v>
      </c>
      <c r="E1623" t="s">
        <v>5</v>
      </c>
    </row>
    <row r="1624" spans="1:5" x14ac:dyDescent="0.25">
      <c r="A1624" t="s">
        <v>5</v>
      </c>
      <c r="B1624">
        <v>1623</v>
      </c>
      <c r="C1624" t="s">
        <v>6</v>
      </c>
      <c r="D1624" t="s">
        <v>1341</v>
      </c>
      <c r="E1624" t="s">
        <v>5</v>
      </c>
    </row>
    <row r="1625" spans="1:5" x14ac:dyDescent="0.25">
      <c r="A1625" t="s">
        <v>5</v>
      </c>
      <c r="B1625">
        <v>1624</v>
      </c>
      <c r="C1625" t="s">
        <v>6</v>
      </c>
      <c r="D1625" t="s">
        <v>1342</v>
      </c>
      <c r="E1625" t="s">
        <v>5</v>
      </c>
    </row>
    <row r="1626" spans="1:5" x14ac:dyDescent="0.25">
      <c r="A1626" t="s">
        <v>5</v>
      </c>
      <c r="B1626">
        <v>1625</v>
      </c>
      <c r="C1626" t="s">
        <v>6</v>
      </c>
      <c r="D1626" t="s">
        <v>1343</v>
      </c>
      <c r="E1626" t="s">
        <v>5</v>
      </c>
    </row>
    <row r="1627" spans="1:5" x14ac:dyDescent="0.25">
      <c r="A1627" t="s">
        <v>5</v>
      </c>
      <c r="B1627">
        <v>1626</v>
      </c>
      <c r="C1627" t="s">
        <v>6</v>
      </c>
      <c r="D1627" t="s">
        <v>60</v>
      </c>
      <c r="E1627" t="s">
        <v>5</v>
      </c>
    </row>
    <row r="1628" spans="1:5" x14ac:dyDescent="0.25">
      <c r="A1628" t="s">
        <v>5</v>
      </c>
      <c r="B1628">
        <v>1627</v>
      </c>
      <c r="C1628" t="s">
        <v>6</v>
      </c>
      <c r="D1628" t="s">
        <v>1344</v>
      </c>
      <c r="E1628" t="s">
        <v>5</v>
      </c>
    </row>
    <row r="1629" spans="1:5" x14ac:dyDescent="0.25">
      <c r="A1629" t="s">
        <v>5</v>
      </c>
      <c r="B1629">
        <v>1628</v>
      </c>
      <c r="C1629" t="s">
        <v>6</v>
      </c>
      <c r="D1629" t="s">
        <v>1241</v>
      </c>
      <c r="E1629" t="s">
        <v>5</v>
      </c>
    </row>
    <row r="1630" spans="1:5" x14ac:dyDescent="0.25">
      <c r="A1630" t="s">
        <v>5</v>
      </c>
      <c r="B1630">
        <v>1629</v>
      </c>
      <c r="C1630" t="s">
        <v>6</v>
      </c>
      <c r="D1630" t="s">
        <v>1345</v>
      </c>
      <c r="E1630" t="s">
        <v>5</v>
      </c>
    </row>
    <row r="1631" spans="1:5" x14ac:dyDescent="0.25">
      <c r="A1631" t="s">
        <v>5</v>
      </c>
      <c r="B1631">
        <v>1630</v>
      </c>
      <c r="C1631" t="s">
        <v>6</v>
      </c>
      <c r="D1631" t="s">
        <v>1243</v>
      </c>
      <c r="E1631" t="s">
        <v>5</v>
      </c>
    </row>
    <row r="1632" spans="1:5" x14ac:dyDescent="0.25">
      <c r="A1632" t="s">
        <v>5</v>
      </c>
      <c r="B1632">
        <v>1631</v>
      </c>
      <c r="C1632" t="s">
        <v>6</v>
      </c>
      <c r="D1632" t="s">
        <v>1346</v>
      </c>
      <c r="E1632" t="s">
        <v>5</v>
      </c>
    </row>
    <row r="1633" spans="1:5" x14ac:dyDescent="0.25">
      <c r="A1633" t="s">
        <v>5</v>
      </c>
      <c r="B1633">
        <v>1632</v>
      </c>
      <c r="C1633" t="s">
        <v>6</v>
      </c>
      <c r="D1633" t="s">
        <v>1211</v>
      </c>
      <c r="E1633" t="s">
        <v>5</v>
      </c>
    </row>
    <row r="1634" spans="1:5" x14ac:dyDescent="0.25">
      <c r="A1634" t="s">
        <v>5</v>
      </c>
      <c r="B1634">
        <v>1633</v>
      </c>
      <c r="C1634" t="s">
        <v>6</v>
      </c>
      <c r="D1634" t="s">
        <v>1347</v>
      </c>
      <c r="E1634" t="s">
        <v>5</v>
      </c>
    </row>
    <row r="1635" spans="1:5" x14ac:dyDescent="0.25">
      <c r="A1635" t="s">
        <v>5</v>
      </c>
      <c r="B1635">
        <v>1634</v>
      </c>
      <c r="C1635" t="s">
        <v>6</v>
      </c>
      <c r="D1635" t="s">
        <v>1348</v>
      </c>
      <c r="E1635" t="s">
        <v>5</v>
      </c>
    </row>
    <row r="1636" spans="1:5" x14ac:dyDescent="0.25">
      <c r="A1636" t="s">
        <v>5</v>
      </c>
      <c r="B1636">
        <v>1635</v>
      </c>
      <c r="C1636" t="s">
        <v>6</v>
      </c>
      <c r="D1636" t="s">
        <v>1349</v>
      </c>
      <c r="E1636" t="s">
        <v>5</v>
      </c>
    </row>
    <row r="1637" spans="1:5" x14ac:dyDescent="0.25">
      <c r="A1637" t="s">
        <v>5</v>
      </c>
      <c r="B1637">
        <v>1636</v>
      </c>
      <c r="C1637" t="s">
        <v>6</v>
      </c>
      <c r="D1637" t="s">
        <v>1211</v>
      </c>
      <c r="E1637" t="s">
        <v>5</v>
      </c>
    </row>
    <row r="1638" spans="1:5" x14ac:dyDescent="0.25">
      <c r="A1638" t="s">
        <v>5</v>
      </c>
      <c r="B1638">
        <v>1637</v>
      </c>
      <c r="C1638" t="s">
        <v>6</v>
      </c>
      <c r="D1638" t="s">
        <v>1350</v>
      </c>
      <c r="E1638" t="s">
        <v>5</v>
      </c>
    </row>
    <row r="1639" spans="1:5" x14ac:dyDescent="0.25">
      <c r="A1639" t="s">
        <v>5</v>
      </c>
      <c r="B1639">
        <v>1638</v>
      </c>
      <c r="C1639" t="s">
        <v>6</v>
      </c>
      <c r="D1639" t="s">
        <v>1351</v>
      </c>
      <c r="E1639" t="s">
        <v>5</v>
      </c>
    </row>
    <row r="1640" spans="1:5" x14ac:dyDescent="0.25">
      <c r="A1640" t="s">
        <v>5</v>
      </c>
      <c r="B1640">
        <v>1639</v>
      </c>
      <c r="C1640" t="s">
        <v>6</v>
      </c>
      <c r="D1640" t="s">
        <v>1352</v>
      </c>
      <c r="E1640" t="s">
        <v>5</v>
      </c>
    </row>
    <row r="1641" spans="1:5" x14ac:dyDescent="0.25">
      <c r="A1641" t="s">
        <v>5</v>
      </c>
      <c r="B1641">
        <v>1640</v>
      </c>
      <c r="C1641" t="s">
        <v>6</v>
      </c>
      <c r="D1641" t="s">
        <v>735</v>
      </c>
      <c r="E1641" t="s">
        <v>5</v>
      </c>
    </row>
    <row r="1642" spans="1:5" x14ac:dyDescent="0.25">
      <c r="A1642" t="s">
        <v>5</v>
      </c>
      <c r="B1642">
        <v>1641</v>
      </c>
      <c r="C1642" t="s">
        <v>6</v>
      </c>
      <c r="D1642" t="s">
        <v>1353</v>
      </c>
      <c r="E1642" t="s">
        <v>5</v>
      </c>
    </row>
    <row r="1643" spans="1:5" x14ac:dyDescent="0.25">
      <c r="A1643" t="s">
        <v>5</v>
      </c>
      <c r="B1643">
        <v>1642</v>
      </c>
      <c r="C1643" t="s">
        <v>6</v>
      </c>
      <c r="D1643" t="s">
        <v>1354</v>
      </c>
      <c r="E1643" t="s">
        <v>5</v>
      </c>
    </row>
    <row r="1644" spans="1:5" x14ac:dyDescent="0.25">
      <c r="A1644" t="s">
        <v>5</v>
      </c>
      <c r="B1644">
        <v>1643</v>
      </c>
      <c r="C1644" t="s">
        <v>6</v>
      </c>
      <c r="D1644" t="s">
        <v>1355</v>
      </c>
      <c r="E1644" t="s">
        <v>5</v>
      </c>
    </row>
    <row r="1645" spans="1:5" x14ac:dyDescent="0.25">
      <c r="A1645" t="s">
        <v>5</v>
      </c>
      <c r="B1645">
        <v>1644</v>
      </c>
      <c r="C1645" t="s">
        <v>6</v>
      </c>
      <c r="D1645" t="s">
        <v>60</v>
      </c>
      <c r="E1645" t="s">
        <v>5</v>
      </c>
    </row>
    <row r="1646" spans="1:5" x14ac:dyDescent="0.25">
      <c r="A1646" t="s">
        <v>5</v>
      </c>
      <c r="B1646">
        <v>1645</v>
      </c>
      <c r="C1646" t="s">
        <v>6</v>
      </c>
      <c r="D1646" t="s">
        <v>1356</v>
      </c>
      <c r="E1646" t="s">
        <v>5</v>
      </c>
    </row>
    <row r="1647" spans="1:5" x14ac:dyDescent="0.25">
      <c r="A1647" t="s">
        <v>5</v>
      </c>
      <c r="B1647">
        <v>1646</v>
      </c>
      <c r="C1647" t="s">
        <v>6</v>
      </c>
      <c r="D1647" t="s">
        <v>60</v>
      </c>
      <c r="E1647" t="s">
        <v>5</v>
      </c>
    </row>
    <row r="1648" spans="1:5" x14ac:dyDescent="0.25">
      <c r="A1648" t="s">
        <v>5</v>
      </c>
      <c r="B1648">
        <v>1647</v>
      </c>
      <c r="C1648" t="s">
        <v>6</v>
      </c>
      <c r="D1648" t="s">
        <v>1357</v>
      </c>
      <c r="E1648" t="s">
        <v>5</v>
      </c>
    </row>
    <row r="1649" spans="1:5" x14ac:dyDescent="0.25">
      <c r="A1649" t="s">
        <v>5</v>
      </c>
      <c r="B1649">
        <v>1648</v>
      </c>
      <c r="C1649" t="s">
        <v>6</v>
      </c>
      <c r="D1649" t="s">
        <v>84</v>
      </c>
      <c r="E1649" t="s">
        <v>5</v>
      </c>
    </row>
    <row r="1650" spans="1:5" x14ac:dyDescent="0.25">
      <c r="A1650" t="s">
        <v>5</v>
      </c>
      <c r="B1650">
        <v>1649</v>
      </c>
      <c r="C1650" t="s">
        <v>6</v>
      </c>
      <c r="D1650" t="s">
        <v>1358</v>
      </c>
      <c r="E1650" t="s">
        <v>5</v>
      </c>
    </row>
    <row r="1651" spans="1:5" x14ac:dyDescent="0.25">
      <c r="A1651" t="s">
        <v>5</v>
      </c>
      <c r="B1651">
        <v>1650</v>
      </c>
      <c r="C1651" t="s">
        <v>6</v>
      </c>
      <c r="D1651" t="s">
        <v>1359</v>
      </c>
      <c r="E1651" t="s">
        <v>5</v>
      </c>
    </row>
    <row r="1652" spans="1:5" x14ac:dyDescent="0.25">
      <c r="A1652" t="s">
        <v>5</v>
      </c>
      <c r="B1652">
        <v>1651</v>
      </c>
      <c r="C1652" t="s">
        <v>6</v>
      </c>
      <c r="D1652" t="s">
        <v>1360</v>
      </c>
      <c r="E1652" t="s">
        <v>5</v>
      </c>
    </row>
    <row r="1653" spans="1:5" x14ac:dyDescent="0.25">
      <c r="A1653" t="s">
        <v>5</v>
      </c>
      <c r="B1653">
        <v>1652</v>
      </c>
      <c r="C1653" t="s">
        <v>6</v>
      </c>
      <c r="D1653" t="s">
        <v>421</v>
      </c>
      <c r="E1653" t="s">
        <v>5</v>
      </c>
    </row>
    <row r="1654" spans="1:5" x14ac:dyDescent="0.25">
      <c r="A1654" t="s">
        <v>5</v>
      </c>
      <c r="B1654">
        <v>1653</v>
      </c>
      <c r="C1654" t="s">
        <v>6</v>
      </c>
      <c r="D1654" t="s">
        <v>1361</v>
      </c>
      <c r="E1654" t="s">
        <v>5</v>
      </c>
    </row>
    <row r="1655" spans="1:5" x14ac:dyDescent="0.25">
      <c r="A1655" t="s">
        <v>5</v>
      </c>
      <c r="B1655">
        <v>1654</v>
      </c>
      <c r="C1655" t="s">
        <v>6</v>
      </c>
      <c r="D1655" t="s">
        <v>421</v>
      </c>
      <c r="E1655" t="s">
        <v>5</v>
      </c>
    </row>
    <row r="1656" spans="1:5" x14ac:dyDescent="0.25">
      <c r="A1656" t="s">
        <v>5</v>
      </c>
      <c r="B1656">
        <v>1655</v>
      </c>
      <c r="C1656" t="s">
        <v>6</v>
      </c>
      <c r="D1656" t="s">
        <v>1362</v>
      </c>
      <c r="E1656" t="s">
        <v>5</v>
      </c>
    </row>
    <row r="1657" spans="1:5" x14ac:dyDescent="0.25">
      <c r="A1657" t="s">
        <v>5</v>
      </c>
      <c r="B1657">
        <v>1656</v>
      </c>
      <c r="C1657" t="s">
        <v>6</v>
      </c>
      <c r="D1657" t="s">
        <v>60</v>
      </c>
      <c r="E1657" t="s">
        <v>5</v>
      </c>
    </row>
    <row r="1658" spans="1:5" x14ac:dyDescent="0.25">
      <c r="A1658" t="s">
        <v>5</v>
      </c>
      <c r="B1658">
        <v>1657</v>
      </c>
      <c r="C1658" t="s">
        <v>6</v>
      </c>
      <c r="D1658" t="s">
        <v>1363</v>
      </c>
      <c r="E1658" t="s">
        <v>5</v>
      </c>
    </row>
    <row r="1659" spans="1:5" x14ac:dyDescent="0.25">
      <c r="A1659" t="s">
        <v>5</v>
      </c>
      <c r="B1659">
        <v>1658</v>
      </c>
      <c r="C1659" t="s">
        <v>6</v>
      </c>
      <c r="D1659" t="s">
        <v>147</v>
      </c>
      <c r="E1659" t="s">
        <v>5</v>
      </c>
    </row>
    <row r="1660" spans="1:5" x14ac:dyDescent="0.25">
      <c r="A1660" t="s">
        <v>5</v>
      </c>
      <c r="B1660">
        <v>1659</v>
      </c>
      <c r="C1660" t="s">
        <v>6</v>
      </c>
      <c r="D1660" t="s">
        <v>1364</v>
      </c>
      <c r="E1660" t="s">
        <v>5</v>
      </c>
    </row>
    <row r="1661" spans="1:5" x14ac:dyDescent="0.25">
      <c r="A1661" t="s">
        <v>5</v>
      </c>
      <c r="B1661">
        <v>1660</v>
      </c>
      <c r="C1661" t="s">
        <v>6</v>
      </c>
      <c r="D1661" t="s">
        <v>60</v>
      </c>
      <c r="E1661" t="s">
        <v>5</v>
      </c>
    </row>
    <row r="1662" spans="1:5" x14ac:dyDescent="0.25">
      <c r="A1662" t="s">
        <v>5</v>
      </c>
      <c r="B1662">
        <v>1661</v>
      </c>
      <c r="C1662" t="s">
        <v>6</v>
      </c>
      <c r="D1662" t="s">
        <v>1365</v>
      </c>
      <c r="E1662" t="s">
        <v>5</v>
      </c>
    </row>
    <row r="1663" spans="1:5" x14ac:dyDescent="0.25">
      <c r="A1663" t="s">
        <v>5</v>
      </c>
      <c r="B1663">
        <v>1662</v>
      </c>
      <c r="C1663" t="s">
        <v>6</v>
      </c>
      <c r="D1663" t="s">
        <v>215</v>
      </c>
      <c r="E1663" t="s">
        <v>5</v>
      </c>
    </row>
    <row r="1664" spans="1:5" x14ac:dyDescent="0.25">
      <c r="A1664" t="s">
        <v>5</v>
      </c>
      <c r="B1664">
        <v>1663</v>
      </c>
      <c r="C1664" t="s">
        <v>6</v>
      </c>
      <c r="D1664" t="s">
        <v>1366</v>
      </c>
      <c r="E1664" t="s">
        <v>5</v>
      </c>
    </row>
    <row r="1665" spans="1:5" x14ac:dyDescent="0.25">
      <c r="A1665" t="s">
        <v>5</v>
      </c>
      <c r="B1665">
        <v>1664</v>
      </c>
      <c r="C1665" t="s">
        <v>6</v>
      </c>
      <c r="D1665" t="s">
        <v>136</v>
      </c>
      <c r="E1665" t="s">
        <v>5</v>
      </c>
    </row>
    <row r="1666" spans="1:5" x14ac:dyDescent="0.25">
      <c r="A1666" t="s">
        <v>5</v>
      </c>
      <c r="B1666">
        <v>1665</v>
      </c>
      <c r="C1666" t="s">
        <v>6</v>
      </c>
      <c r="D1666" t="s">
        <v>1367</v>
      </c>
      <c r="E1666" t="s">
        <v>5</v>
      </c>
    </row>
    <row r="1667" spans="1:5" x14ac:dyDescent="0.25">
      <c r="A1667" t="s">
        <v>5</v>
      </c>
      <c r="B1667">
        <v>1666</v>
      </c>
      <c r="C1667" t="s">
        <v>6</v>
      </c>
      <c r="D1667" t="s">
        <v>325</v>
      </c>
      <c r="E1667" t="s">
        <v>5</v>
      </c>
    </row>
    <row r="1668" spans="1:5" x14ac:dyDescent="0.25">
      <c r="A1668" t="s">
        <v>5</v>
      </c>
      <c r="B1668">
        <v>1667</v>
      </c>
      <c r="C1668" t="s">
        <v>6</v>
      </c>
      <c r="D1668" t="s">
        <v>1368</v>
      </c>
      <c r="E1668" t="s">
        <v>5</v>
      </c>
    </row>
    <row r="1669" spans="1:5" x14ac:dyDescent="0.25">
      <c r="A1669" t="s">
        <v>5</v>
      </c>
      <c r="B1669">
        <v>1668</v>
      </c>
      <c r="C1669" t="s">
        <v>6</v>
      </c>
      <c r="D1669" t="s">
        <v>328</v>
      </c>
      <c r="E1669" t="s">
        <v>5</v>
      </c>
    </row>
    <row r="1670" spans="1:5" x14ac:dyDescent="0.25">
      <c r="A1670" t="s">
        <v>5</v>
      </c>
      <c r="B1670">
        <v>1669</v>
      </c>
      <c r="C1670" t="s">
        <v>6</v>
      </c>
      <c r="D1670" t="s">
        <v>1369</v>
      </c>
      <c r="E1670" t="s">
        <v>5</v>
      </c>
    </row>
    <row r="1671" spans="1:5" x14ac:dyDescent="0.25">
      <c r="A1671" t="s">
        <v>5</v>
      </c>
      <c r="B1671">
        <v>1670</v>
      </c>
      <c r="C1671" t="s">
        <v>6</v>
      </c>
      <c r="D1671" t="s">
        <v>60</v>
      </c>
      <c r="E1671" t="s">
        <v>5</v>
      </c>
    </row>
    <row r="1672" spans="1:5" x14ac:dyDescent="0.25">
      <c r="A1672" t="s">
        <v>5</v>
      </c>
      <c r="B1672">
        <v>1671</v>
      </c>
      <c r="C1672" t="s">
        <v>6</v>
      </c>
      <c r="D1672" t="s">
        <v>1370</v>
      </c>
      <c r="E1672" t="s">
        <v>5</v>
      </c>
    </row>
    <row r="1673" spans="1:5" x14ac:dyDescent="0.25">
      <c r="A1673" t="s">
        <v>5</v>
      </c>
      <c r="B1673">
        <v>1672</v>
      </c>
      <c r="C1673" t="s">
        <v>6</v>
      </c>
      <c r="D1673" t="s">
        <v>60</v>
      </c>
      <c r="E1673" t="s">
        <v>5</v>
      </c>
    </row>
    <row r="1674" spans="1:5" x14ac:dyDescent="0.25">
      <c r="A1674" t="s">
        <v>5</v>
      </c>
      <c r="B1674">
        <v>1673</v>
      </c>
      <c r="C1674" t="s">
        <v>6</v>
      </c>
      <c r="D1674" t="s">
        <v>1371</v>
      </c>
      <c r="E1674" t="s">
        <v>5</v>
      </c>
    </row>
    <row r="1675" spans="1:5" x14ac:dyDescent="0.25">
      <c r="A1675" t="s">
        <v>5</v>
      </c>
      <c r="B1675">
        <v>1674</v>
      </c>
      <c r="C1675" t="s">
        <v>6</v>
      </c>
      <c r="D1675" t="s">
        <v>1295</v>
      </c>
      <c r="E1675" t="s">
        <v>5</v>
      </c>
    </row>
    <row r="1676" spans="1:5" x14ac:dyDescent="0.25">
      <c r="A1676" t="s">
        <v>5</v>
      </c>
      <c r="B1676">
        <v>1675</v>
      </c>
      <c r="C1676" t="s">
        <v>6</v>
      </c>
      <c r="D1676" t="s">
        <v>1372</v>
      </c>
      <c r="E1676" t="s">
        <v>5</v>
      </c>
    </row>
    <row r="1677" spans="1:5" x14ac:dyDescent="0.25">
      <c r="A1677" t="s">
        <v>5</v>
      </c>
      <c r="B1677">
        <v>1676</v>
      </c>
      <c r="C1677" t="s">
        <v>6</v>
      </c>
      <c r="D1677" t="s">
        <v>140</v>
      </c>
      <c r="E1677" t="s">
        <v>5</v>
      </c>
    </row>
    <row r="1678" spans="1:5" x14ac:dyDescent="0.25">
      <c r="A1678" t="s">
        <v>5</v>
      </c>
      <c r="B1678">
        <v>1677</v>
      </c>
      <c r="C1678" t="s">
        <v>6</v>
      </c>
      <c r="D1678" t="s">
        <v>1373</v>
      </c>
      <c r="E1678" t="s">
        <v>5</v>
      </c>
    </row>
    <row r="1679" spans="1:5" x14ac:dyDescent="0.25">
      <c r="A1679" t="s">
        <v>5</v>
      </c>
      <c r="B1679">
        <v>1678</v>
      </c>
      <c r="C1679" t="s">
        <v>6</v>
      </c>
      <c r="D1679" t="s">
        <v>149</v>
      </c>
      <c r="E1679" t="s">
        <v>5</v>
      </c>
    </row>
    <row r="1680" spans="1:5" x14ac:dyDescent="0.25">
      <c r="A1680" t="s">
        <v>5</v>
      </c>
      <c r="B1680">
        <v>1679</v>
      </c>
      <c r="C1680" t="s">
        <v>6</v>
      </c>
      <c r="D1680" t="s">
        <v>1374</v>
      </c>
      <c r="E1680" t="s">
        <v>5</v>
      </c>
    </row>
    <row r="1681" spans="1:5" x14ac:dyDescent="0.25">
      <c r="A1681" t="s">
        <v>5</v>
      </c>
      <c r="B1681">
        <v>1680</v>
      </c>
      <c r="C1681" t="s">
        <v>6</v>
      </c>
      <c r="D1681" t="s">
        <v>1375</v>
      </c>
      <c r="E1681" t="s">
        <v>5</v>
      </c>
    </row>
    <row r="1682" spans="1:5" x14ac:dyDescent="0.25">
      <c r="A1682" t="s">
        <v>5</v>
      </c>
      <c r="B1682">
        <v>1681</v>
      </c>
      <c r="C1682" t="s">
        <v>6</v>
      </c>
      <c r="D1682" t="s">
        <v>1376</v>
      </c>
      <c r="E1682" t="s">
        <v>5</v>
      </c>
    </row>
    <row r="1683" spans="1:5" x14ac:dyDescent="0.25">
      <c r="A1683" t="s">
        <v>5</v>
      </c>
      <c r="B1683">
        <v>1682</v>
      </c>
      <c r="C1683" t="s">
        <v>6</v>
      </c>
      <c r="D1683" t="s">
        <v>1377</v>
      </c>
      <c r="E1683" t="s">
        <v>5</v>
      </c>
    </row>
    <row r="1684" spans="1:5" x14ac:dyDescent="0.25">
      <c r="A1684" t="s">
        <v>5</v>
      </c>
      <c r="B1684">
        <v>1683</v>
      </c>
      <c r="C1684" t="s">
        <v>6</v>
      </c>
      <c r="D1684" t="s">
        <v>1378</v>
      </c>
      <c r="E1684" t="s">
        <v>5</v>
      </c>
    </row>
    <row r="1685" spans="1:5" x14ac:dyDescent="0.25">
      <c r="A1685" t="s">
        <v>5</v>
      </c>
      <c r="B1685">
        <v>1684</v>
      </c>
      <c r="C1685" t="s">
        <v>6</v>
      </c>
      <c r="D1685" t="s">
        <v>1354</v>
      </c>
      <c r="E1685" t="s">
        <v>5</v>
      </c>
    </row>
    <row r="1686" spans="1:5" x14ac:dyDescent="0.25">
      <c r="A1686" t="s">
        <v>5</v>
      </c>
      <c r="B1686">
        <v>1685</v>
      </c>
      <c r="C1686" t="s">
        <v>6</v>
      </c>
      <c r="D1686" t="s">
        <v>1379</v>
      </c>
      <c r="E1686" t="s">
        <v>5</v>
      </c>
    </row>
    <row r="1687" spans="1:5" x14ac:dyDescent="0.25">
      <c r="A1687" t="s">
        <v>5</v>
      </c>
      <c r="B1687">
        <v>1686</v>
      </c>
      <c r="C1687" t="s">
        <v>6</v>
      </c>
      <c r="D1687" t="s">
        <v>84</v>
      </c>
      <c r="E1687" t="s">
        <v>5</v>
      </c>
    </row>
    <row r="1688" spans="1:5" x14ac:dyDescent="0.25">
      <c r="A1688" t="s">
        <v>5</v>
      </c>
      <c r="B1688">
        <v>1687</v>
      </c>
      <c r="C1688" t="s">
        <v>6</v>
      </c>
      <c r="D1688" t="s">
        <v>1380</v>
      </c>
      <c r="E1688" t="s">
        <v>5</v>
      </c>
    </row>
    <row r="1689" spans="1:5" x14ac:dyDescent="0.25">
      <c r="A1689" t="s">
        <v>5</v>
      </c>
      <c r="B1689">
        <v>1688</v>
      </c>
      <c r="C1689" t="s">
        <v>6</v>
      </c>
      <c r="D1689" t="s">
        <v>1381</v>
      </c>
      <c r="E1689" t="s">
        <v>5</v>
      </c>
    </row>
    <row r="1690" spans="1:5" x14ac:dyDescent="0.25">
      <c r="A1690" t="s">
        <v>5</v>
      </c>
      <c r="B1690">
        <v>1689</v>
      </c>
      <c r="C1690" t="s">
        <v>6</v>
      </c>
      <c r="D1690" t="s">
        <v>1382</v>
      </c>
      <c r="E1690" t="s">
        <v>5</v>
      </c>
    </row>
    <row r="1691" spans="1:5" x14ac:dyDescent="0.25">
      <c r="A1691" t="s">
        <v>5</v>
      </c>
      <c r="B1691">
        <v>1690</v>
      </c>
      <c r="C1691" t="s">
        <v>6</v>
      </c>
      <c r="D1691" t="s">
        <v>1016</v>
      </c>
      <c r="E1691" t="s">
        <v>5</v>
      </c>
    </row>
    <row r="1692" spans="1:5" x14ac:dyDescent="0.25">
      <c r="A1692" t="s">
        <v>5</v>
      </c>
      <c r="B1692">
        <v>1691</v>
      </c>
      <c r="C1692" t="s">
        <v>6</v>
      </c>
      <c r="D1692" t="s">
        <v>1383</v>
      </c>
      <c r="E1692" t="s">
        <v>5</v>
      </c>
    </row>
    <row r="1693" spans="1:5" x14ac:dyDescent="0.25">
      <c r="A1693" t="s">
        <v>5</v>
      </c>
      <c r="B1693">
        <v>1692</v>
      </c>
      <c r="C1693" t="s">
        <v>6</v>
      </c>
      <c r="D1693" t="s">
        <v>1340</v>
      </c>
      <c r="E1693" t="s">
        <v>5</v>
      </c>
    </row>
    <row r="1694" spans="1:5" x14ac:dyDescent="0.25">
      <c r="A1694" t="s">
        <v>5</v>
      </c>
      <c r="B1694">
        <v>1693</v>
      </c>
      <c r="C1694" t="s">
        <v>6</v>
      </c>
      <c r="D1694" t="s">
        <v>1384</v>
      </c>
      <c r="E1694" t="s">
        <v>5</v>
      </c>
    </row>
    <row r="1695" spans="1:5" x14ac:dyDescent="0.25">
      <c r="A1695" t="s">
        <v>5</v>
      </c>
      <c r="B1695">
        <v>1694</v>
      </c>
      <c r="C1695" t="s">
        <v>6</v>
      </c>
      <c r="D1695" t="s">
        <v>421</v>
      </c>
      <c r="E1695" t="s">
        <v>5</v>
      </c>
    </row>
    <row r="1696" spans="1:5" x14ac:dyDescent="0.25">
      <c r="A1696" t="s">
        <v>5</v>
      </c>
      <c r="B1696">
        <v>1695</v>
      </c>
      <c r="C1696" t="s">
        <v>6</v>
      </c>
      <c r="D1696" t="s">
        <v>1385</v>
      </c>
      <c r="E1696" t="s">
        <v>5</v>
      </c>
    </row>
    <row r="1697" spans="1:5" x14ac:dyDescent="0.25">
      <c r="A1697" t="s">
        <v>5</v>
      </c>
      <c r="B1697">
        <v>1696</v>
      </c>
      <c r="C1697" t="s">
        <v>6</v>
      </c>
      <c r="D1697" t="s">
        <v>421</v>
      </c>
      <c r="E1697" t="s">
        <v>5</v>
      </c>
    </row>
    <row r="1698" spans="1:5" x14ac:dyDescent="0.25">
      <c r="A1698" t="s">
        <v>5</v>
      </c>
      <c r="B1698">
        <v>1697</v>
      </c>
      <c r="C1698" t="s">
        <v>6</v>
      </c>
      <c r="D1698" t="s">
        <v>1386</v>
      </c>
      <c r="E1698" t="s">
        <v>5</v>
      </c>
    </row>
    <row r="1699" spans="1:5" x14ac:dyDescent="0.25">
      <c r="A1699" t="s">
        <v>5</v>
      </c>
      <c r="B1699">
        <v>1698</v>
      </c>
      <c r="C1699" t="s">
        <v>6</v>
      </c>
      <c r="D1699" t="s">
        <v>60</v>
      </c>
      <c r="E1699" t="s">
        <v>5</v>
      </c>
    </row>
    <row r="1700" spans="1:5" x14ac:dyDescent="0.25">
      <c r="A1700" t="s">
        <v>5</v>
      </c>
      <c r="B1700">
        <v>1699</v>
      </c>
      <c r="C1700" t="s">
        <v>6</v>
      </c>
      <c r="D1700" t="s">
        <v>1387</v>
      </c>
      <c r="E1700" t="s">
        <v>5</v>
      </c>
    </row>
    <row r="1701" spans="1:5" x14ac:dyDescent="0.25">
      <c r="A1701" t="s">
        <v>5</v>
      </c>
      <c r="B1701">
        <v>1700</v>
      </c>
      <c r="C1701" t="s">
        <v>6</v>
      </c>
      <c r="D1701" t="s">
        <v>147</v>
      </c>
      <c r="E1701" t="s">
        <v>5</v>
      </c>
    </row>
    <row r="1702" spans="1:5" x14ac:dyDescent="0.25">
      <c r="A1702" t="s">
        <v>5</v>
      </c>
      <c r="B1702">
        <v>1701</v>
      </c>
      <c r="C1702" t="s">
        <v>6</v>
      </c>
      <c r="D1702" t="s">
        <v>1388</v>
      </c>
      <c r="E1702" t="s">
        <v>5</v>
      </c>
    </row>
    <row r="1703" spans="1:5" x14ac:dyDescent="0.25">
      <c r="A1703" t="s">
        <v>5</v>
      </c>
      <c r="B1703">
        <v>1702</v>
      </c>
      <c r="C1703" t="s">
        <v>6</v>
      </c>
      <c r="D1703" t="s">
        <v>60</v>
      </c>
      <c r="E1703" t="s">
        <v>5</v>
      </c>
    </row>
    <row r="1704" spans="1:5" x14ac:dyDescent="0.25">
      <c r="A1704" t="s">
        <v>5</v>
      </c>
      <c r="B1704">
        <v>1703</v>
      </c>
      <c r="C1704" t="s">
        <v>6</v>
      </c>
      <c r="D1704" t="s">
        <v>1389</v>
      </c>
      <c r="E1704" t="s">
        <v>5</v>
      </c>
    </row>
    <row r="1705" spans="1:5" x14ac:dyDescent="0.25">
      <c r="A1705" t="s">
        <v>5</v>
      </c>
      <c r="B1705">
        <v>1704</v>
      </c>
      <c r="C1705" t="s">
        <v>6</v>
      </c>
      <c r="D1705" t="s">
        <v>215</v>
      </c>
      <c r="E1705" t="s">
        <v>5</v>
      </c>
    </row>
    <row r="1706" spans="1:5" x14ac:dyDescent="0.25">
      <c r="A1706" t="s">
        <v>5</v>
      </c>
      <c r="B1706">
        <v>1705</v>
      </c>
      <c r="C1706" t="s">
        <v>6</v>
      </c>
      <c r="D1706" t="s">
        <v>1390</v>
      </c>
      <c r="E1706" t="s">
        <v>5</v>
      </c>
    </row>
    <row r="1707" spans="1:5" x14ac:dyDescent="0.25">
      <c r="A1707" t="s">
        <v>5</v>
      </c>
      <c r="B1707">
        <v>1706</v>
      </c>
      <c r="C1707" t="s">
        <v>6</v>
      </c>
      <c r="D1707" t="s">
        <v>136</v>
      </c>
      <c r="E1707" t="s">
        <v>5</v>
      </c>
    </row>
    <row r="1708" spans="1:5" x14ac:dyDescent="0.25">
      <c r="A1708" t="s">
        <v>5</v>
      </c>
      <c r="B1708">
        <v>1707</v>
      </c>
      <c r="C1708" t="s">
        <v>6</v>
      </c>
      <c r="D1708" t="s">
        <v>1391</v>
      </c>
      <c r="E1708" t="s">
        <v>5</v>
      </c>
    </row>
    <row r="1709" spans="1:5" x14ac:dyDescent="0.25">
      <c r="A1709" t="s">
        <v>5</v>
      </c>
      <c r="B1709">
        <v>1708</v>
      </c>
      <c r="C1709" t="s">
        <v>6</v>
      </c>
      <c r="D1709" t="s">
        <v>1392</v>
      </c>
      <c r="E1709" t="s">
        <v>5</v>
      </c>
    </row>
    <row r="1710" spans="1:5" x14ac:dyDescent="0.25">
      <c r="A1710" t="s">
        <v>5</v>
      </c>
      <c r="B1710">
        <v>1709</v>
      </c>
      <c r="C1710" t="s">
        <v>6</v>
      </c>
      <c r="D1710" t="s">
        <v>1393</v>
      </c>
      <c r="E1710" t="s">
        <v>5</v>
      </c>
    </row>
    <row r="1711" spans="1:5" x14ac:dyDescent="0.25">
      <c r="A1711" t="s">
        <v>5</v>
      </c>
      <c r="B1711">
        <v>1710</v>
      </c>
      <c r="C1711" t="s">
        <v>6</v>
      </c>
      <c r="D1711" t="s">
        <v>1394</v>
      </c>
      <c r="E1711" t="s">
        <v>5</v>
      </c>
    </row>
    <row r="1712" spans="1:5" x14ac:dyDescent="0.25">
      <c r="A1712" t="s">
        <v>5</v>
      </c>
      <c r="B1712">
        <v>1711</v>
      </c>
      <c r="C1712" t="s">
        <v>6</v>
      </c>
      <c r="D1712" t="s">
        <v>1395</v>
      </c>
      <c r="E1712" t="s">
        <v>5</v>
      </c>
    </row>
    <row r="1713" spans="1:5" x14ac:dyDescent="0.25">
      <c r="A1713" t="s">
        <v>5</v>
      </c>
      <c r="B1713">
        <v>1712</v>
      </c>
      <c r="C1713" t="s">
        <v>6</v>
      </c>
      <c r="D1713" t="s">
        <v>1396</v>
      </c>
      <c r="E1713" t="s">
        <v>5</v>
      </c>
    </row>
    <row r="1714" spans="1:5" x14ac:dyDescent="0.25">
      <c r="A1714" t="s">
        <v>5</v>
      </c>
      <c r="B1714">
        <v>1713</v>
      </c>
      <c r="C1714" t="s">
        <v>6</v>
      </c>
      <c r="D1714" t="s">
        <v>1397</v>
      </c>
      <c r="E1714" t="s">
        <v>5</v>
      </c>
    </row>
    <row r="1715" spans="1:5" x14ac:dyDescent="0.25">
      <c r="A1715" t="s">
        <v>5</v>
      </c>
      <c r="B1715">
        <v>1714</v>
      </c>
      <c r="C1715" t="s">
        <v>6</v>
      </c>
      <c r="D1715" t="s">
        <v>1259</v>
      </c>
      <c r="E1715" t="s">
        <v>5</v>
      </c>
    </row>
    <row r="1716" spans="1:5" x14ac:dyDescent="0.25">
      <c r="A1716" t="s">
        <v>5</v>
      </c>
      <c r="B1716">
        <v>1715</v>
      </c>
      <c r="C1716" t="s">
        <v>6</v>
      </c>
      <c r="D1716" t="s">
        <v>1398</v>
      </c>
      <c r="E1716" t="s">
        <v>5</v>
      </c>
    </row>
    <row r="1717" spans="1:5" x14ac:dyDescent="0.25">
      <c r="A1717" t="s">
        <v>5</v>
      </c>
      <c r="B1717">
        <v>1716</v>
      </c>
      <c r="C1717" t="s">
        <v>6</v>
      </c>
      <c r="D1717" t="s">
        <v>1225</v>
      </c>
      <c r="E1717" t="s">
        <v>5</v>
      </c>
    </row>
    <row r="1718" spans="1:5" x14ac:dyDescent="0.25">
      <c r="A1718" t="s">
        <v>5</v>
      </c>
      <c r="B1718">
        <v>1717</v>
      </c>
      <c r="C1718" t="s">
        <v>6</v>
      </c>
      <c r="D1718" t="s">
        <v>1399</v>
      </c>
      <c r="E1718" t="s">
        <v>5</v>
      </c>
    </row>
    <row r="1719" spans="1:5" x14ac:dyDescent="0.25">
      <c r="A1719" t="s">
        <v>5</v>
      </c>
      <c r="B1719">
        <v>1718</v>
      </c>
      <c r="C1719" t="s">
        <v>6</v>
      </c>
      <c r="D1719" t="s">
        <v>1400</v>
      </c>
      <c r="E1719" t="s">
        <v>5</v>
      </c>
    </row>
    <row r="1720" spans="1:5" x14ac:dyDescent="0.25">
      <c r="A1720" t="s">
        <v>5</v>
      </c>
      <c r="B1720">
        <v>1719</v>
      </c>
      <c r="C1720" t="s">
        <v>6</v>
      </c>
      <c r="D1720" t="s">
        <v>1401</v>
      </c>
      <c r="E1720" t="s">
        <v>5</v>
      </c>
    </row>
    <row r="1721" spans="1:5" x14ac:dyDescent="0.25">
      <c r="A1721" t="s">
        <v>5</v>
      </c>
      <c r="B1721">
        <v>1720</v>
      </c>
      <c r="C1721" t="s">
        <v>6</v>
      </c>
      <c r="D1721" t="s">
        <v>1207</v>
      </c>
      <c r="E1721" t="s">
        <v>5</v>
      </c>
    </row>
    <row r="1722" spans="1:5" x14ac:dyDescent="0.25">
      <c r="A1722" t="s">
        <v>5</v>
      </c>
      <c r="B1722">
        <v>1721</v>
      </c>
      <c r="C1722" t="s">
        <v>6</v>
      </c>
      <c r="D1722" t="s">
        <v>1402</v>
      </c>
      <c r="E1722" t="s">
        <v>5</v>
      </c>
    </row>
    <row r="1723" spans="1:5" x14ac:dyDescent="0.25">
      <c r="A1723" t="s">
        <v>5</v>
      </c>
      <c r="B1723">
        <v>1722</v>
      </c>
      <c r="C1723" t="s">
        <v>6</v>
      </c>
      <c r="D1723" t="s">
        <v>1403</v>
      </c>
      <c r="E1723" t="s">
        <v>5</v>
      </c>
    </row>
    <row r="1724" spans="1:5" x14ac:dyDescent="0.25">
      <c r="A1724" t="s">
        <v>5</v>
      </c>
      <c r="B1724">
        <v>1723</v>
      </c>
      <c r="C1724" t="s">
        <v>6</v>
      </c>
      <c r="D1724" t="s">
        <v>1404</v>
      </c>
      <c r="E1724" t="s">
        <v>5</v>
      </c>
    </row>
    <row r="1725" spans="1:5" x14ac:dyDescent="0.25">
      <c r="A1725" t="s">
        <v>5</v>
      </c>
      <c r="B1725">
        <v>1724</v>
      </c>
      <c r="C1725" t="s">
        <v>6</v>
      </c>
      <c r="D1725" t="s">
        <v>1405</v>
      </c>
      <c r="E1725" t="s">
        <v>5</v>
      </c>
    </row>
    <row r="1726" spans="1:5" x14ac:dyDescent="0.25">
      <c r="A1726" t="s">
        <v>5</v>
      </c>
      <c r="B1726">
        <v>1725</v>
      </c>
      <c r="C1726" t="s">
        <v>6</v>
      </c>
      <c r="D1726" t="s">
        <v>1406</v>
      </c>
      <c r="E1726" t="s">
        <v>5</v>
      </c>
    </row>
    <row r="1727" spans="1:5" x14ac:dyDescent="0.25">
      <c r="A1727" t="s">
        <v>5</v>
      </c>
      <c r="B1727">
        <v>1726</v>
      </c>
      <c r="C1727" t="s">
        <v>6</v>
      </c>
      <c r="D1727" t="s">
        <v>1407</v>
      </c>
      <c r="E1727" t="s">
        <v>5</v>
      </c>
    </row>
    <row r="1728" spans="1:5" x14ac:dyDescent="0.25">
      <c r="A1728" t="s">
        <v>5</v>
      </c>
      <c r="B1728">
        <v>1727</v>
      </c>
      <c r="C1728" t="s">
        <v>6</v>
      </c>
      <c r="D1728" t="s">
        <v>1408</v>
      </c>
      <c r="E1728" t="s">
        <v>5</v>
      </c>
    </row>
    <row r="1729" spans="1:5" x14ac:dyDescent="0.25">
      <c r="A1729" t="s">
        <v>5</v>
      </c>
      <c r="B1729">
        <v>1728</v>
      </c>
      <c r="C1729" t="s">
        <v>6</v>
      </c>
      <c r="D1729" t="s">
        <v>1409</v>
      </c>
      <c r="E1729" t="s">
        <v>5</v>
      </c>
    </row>
    <row r="1730" spans="1:5" x14ac:dyDescent="0.25">
      <c r="A1730" t="s">
        <v>5</v>
      </c>
      <c r="B1730">
        <v>1729</v>
      </c>
      <c r="C1730" t="s">
        <v>6</v>
      </c>
      <c r="D1730" t="s">
        <v>1410</v>
      </c>
      <c r="E1730" t="s">
        <v>5</v>
      </c>
    </row>
    <row r="1731" spans="1:5" x14ac:dyDescent="0.25">
      <c r="A1731" t="s">
        <v>5</v>
      </c>
      <c r="B1731">
        <v>1730</v>
      </c>
      <c r="C1731" t="s">
        <v>6</v>
      </c>
      <c r="D1731" t="s">
        <v>1411</v>
      </c>
      <c r="E1731" t="s">
        <v>5</v>
      </c>
    </row>
    <row r="1732" spans="1:5" x14ac:dyDescent="0.25">
      <c r="A1732" t="s">
        <v>5</v>
      </c>
      <c r="B1732">
        <v>1731</v>
      </c>
      <c r="C1732" t="s">
        <v>6</v>
      </c>
      <c r="D1732" t="s">
        <v>1412</v>
      </c>
      <c r="E1732" t="s">
        <v>5</v>
      </c>
    </row>
    <row r="1733" spans="1:5" x14ac:dyDescent="0.25">
      <c r="A1733" t="s">
        <v>5</v>
      </c>
      <c r="B1733">
        <v>1732</v>
      </c>
      <c r="C1733" t="s">
        <v>6</v>
      </c>
      <c r="D1733" t="s">
        <v>748</v>
      </c>
      <c r="E1733" t="s">
        <v>5</v>
      </c>
    </row>
    <row r="1734" spans="1:5" x14ac:dyDescent="0.25">
      <c r="A1734" t="s">
        <v>5</v>
      </c>
      <c r="B1734">
        <v>1733</v>
      </c>
      <c r="C1734" t="s">
        <v>6</v>
      </c>
      <c r="D1734" t="s">
        <v>1413</v>
      </c>
      <c r="E1734" t="s">
        <v>5</v>
      </c>
    </row>
    <row r="1735" spans="1:5" x14ac:dyDescent="0.25">
      <c r="A1735" t="s">
        <v>5</v>
      </c>
      <c r="B1735">
        <v>1734</v>
      </c>
      <c r="C1735" t="s">
        <v>6</v>
      </c>
      <c r="D1735" t="s">
        <v>1249</v>
      </c>
      <c r="E1735" t="s">
        <v>5</v>
      </c>
    </row>
    <row r="1736" spans="1:5" x14ac:dyDescent="0.25">
      <c r="A1736" t="s">
        <v>5</v>
      </c>
      <c r="B1736">
        <v>1735</v>
      </c>
      <c r="C1736" t="s">
        <v>6</v>
      </c>
      <c r="D1736" t="s">
        <v>1414</v>
      </c>
      <c r="E1736" t="s">
        <v>5</v>
      </c>
    </row>
    <row r="1737" spans="1:5" x14ac:dyDescent="0.25">
      <c r="A1737" t="s">
        <v>5</v>
      </c>
      <c r="B1737">
        <v>1736</v>
      </c>
      <c r="C1737" t="s">
        <v>6</v>
      </c>
      <c r="D1737" t="s">
        <v>1415</v>
      </c>
      <c r="E1737" t="s">
        <v>5</v>
      </c>
    </row>
    <row r="1738" spans="1:5" x14ac:dyDescent="0.25">
      <c r="A1738" t="s">
        <v>5</v>
      </c>
      <c r="B1738">
        <v>1737</v>
      </c>
      <c r="C1738" t="s">
        <v>6</v>
      </c>
      <c r="D1738" t="s">
        <v>1416</v>
      </c>
      <c r="E1738" t="s">
        <v>5</v>
      </c>
    </row>
    <row r="1739" spans="1:5" x14ac:dyDescent="0.25">
      <c r="A1739" t="s">
        <v>5</v>
      </c>
      <c r="B1739">
        <v>1738</v>
      </c>
      <c r="C1739" t="s">
        <v>6</v>
      </c>
      <c r="D1739" t="s">
        <v>1415</v>
      </c>
      <c r="E1739" t="s">
        <v>5</v>
      </c>
    </row>
    <row r="1740" spans="1:5" x14ac:dyDescent="0.25">
      <c r="A1740" t="s">
        <v>5</v>
      </c>
      <c r="B1740">
        <v>1739</v>
      </c>
      <c r="C1740" t="s">
        <v>6</v>
      </c>
      <c r="D1740" t="s">
        <v>1417</v>
      </c>
      <c r="E1740" t="s">
        <v>5</v>
      </c>
    </row>
    <row r="1741" spans="1:5" x14ac:dyDescent="0.25">
      <c r="A1741" t="s">
        <v>5</v>
      </c>
      <c r="B1741">
        <v>1740</v>
      </c>
      <c r="C1741" t="s">
        <v>6</v>
      </c>
      <c r="D1741" t="s">
        <v>147</v>
      </c>
      <c r="E1741" t="s">
        <v>5</v>
      </c>
    </row>
    <row r="1742" spans="1:5" x14ac:dyDescent="0.25">
      <c r="A1742" t="s">
        <v>5</v>
      </c>
      <c r="B1742">
        <v>1741</v>
      </c>
      <c r="C1742" t="s">
        <v>6</v>
      </c>
      <c r="D1742" t="s">
        <v>1418</v>
      </c>
      <c r="E1742" t="s">
        <v>5</v>
      </c>
    </row>
    <row r="1743" spans="1:5" x14ac:dyDescent="0.25">
      <c r="A1743" t="s">
        <v>5</v>
      </c>
      <c r="B1743">
        <v>1742</v>
      </c>
      <c r="C1743" t="s">
        <v>6</v>
      </c>
      <c r="D1743" t="s">
        <v>151</v>
      </c>
      <c r="E1743" t="s">
        <v>5</v>
      </c>
    </row>
    <row r="1744" spans="1:5" x14ac:dyDescent="0.25">
      <c r="A1744" t="s">
        <v>5</v>
      </c>
      <c r="B1744">
        <v>1743</v>
      </c>
      <c r="C1744" t="s">
        <v>6</v>
      </c>
      <c r="D1744" t="s">
        <v>1419</v>
      </c>
      <c r="E1744" t="s">
        <v>5</v>
      </c>
    </row>
    <row r="1745" spans="1:5" x14ac:dyDescent="0.25">
      <c r="A1745" t="s">
        <v>5</v>
      </c>
      <c r="B1745">
        <v>1744</v>
      </c>
      <c r="C1745" t="s">
        <v>6</v>
      </c>
      <c r="D1745" t="s">
        <v>60</v>
      </c>
      <c r="E1745" t="s">
        <v>5</v>
      </c>
    </row>
    <row r="1746" spans="1:5" x14ac:dyDescent="0.25">
      <c r="A1746" t="s">
        <v>5</v>
      </c>
      <c r="B1746">
        <v>1745</v>
      </c>
      <c r="C1746" t="s">
        <v>6</v>
      </c>
      <c r="D1746" t="s">
        <v>1420</v>
      </c>
      <c r="E1746" t="s">
        <v>5</v>
      </c>
    </row>
    <row r="1747" spans="1:5" x14ac:dyDescent="0.25">
      <c r="A1747" t="s">
        <v>5</v>
      </c>
      <c r="B1747">
        <v>1746</v>
      </c>
      <c r="C1747" t="s">
        <v>6</v>
      </c>
      <c r="D1747" t="s">
        <v>1333</v>
      </c>
      <c r="E1747" t="s">
        <v>5</v>
      </c>
    </row>
    <row r="1748" spans="1:5" x14ac:dyDescent="0.25">
      <c r="A1748" t="s">
        <v>5</v>
      </c>
      <c r="B1748">
        <v>1747</v>
      </c>
      <c r="C1748" t="s">
        <v>6</v>
      </c>
      <c r="D1748" t="s">
        <v>1421</v>
      </c>
      <c r="E1748" t="s">
        <v>5</v>
      </c>
    </row>
    <row r="1749" spans="1:5" x14ac:dyDescent="0.25">
      <c r="A1749" t="s">
        <v>5</v>
      </c>
      <c r="B1749">
        <v>1748</v>
      </c>
      <c r="C1749" t="s">
        <v>6</v>
      </c>
      <c r="D1749" t="s">
        <v>1203</v>
      </c>
      <c r="E1749" t="s">
        <v>5</v>
      </c>
    </row>
    <row r="1750" spans="1:5" x14ac:dyDescent="0.25">
      <c r="A1750" t="s">
        <v>5</v>
      </c>
      <c r="B1750">
        <v>1749</v>
      </c>
      <c r="C1750" t="s">
        <v>6</v>
      </c>
      <c r="D1750" t="s">
        <v>1422</v>
      </c>
      <c r="E1750" t="s">
        <v>5</v>
      </c>
    </row>
    <row r="1751" spans="1:5" x14ac:dyDescent="0.25">
      <c r="A1751" t="s">
        <v>5</v>
      </c>
      <c r="B1751">
        <v>1750</v>
      </c>
      <c r="C1751" t="s">
        <v>6</v>
      </c>
      <c r="D1751" t="s">
        <v>1423</v>
      </c>
      <c r="E1751" t="s">
        <v>5</v>
      </c>
    </row>
    <row r="1752" spans="1:5" x14ac:dyDescent="0.25">
      <c r="A1752" t="s">
        <v>5</v>
      </c>
      <c r="B1752">
        <v>1751</v>
      </c>
      <c r="C1752" t="s">
        <v>6</v>
      </c>
      <c r="D1752" t="s">
        <v>1424</v>
      </c>
      <c r="E1752" t="s">
        <v>5</v>
      </c>
    </row>
    <row r="1753" spans="1:5" x14ac:dyDescent="0.25">
      <c r="A1753" t="s">
        <v>5</v>
      </c>
      <c r="B1753">
        <v>1752</v>
      </c>
      <c r="C1753" t="s">
        <v>6</v>
      </c>
      <c r="D1753" t="s">
        <v>1425</v>
      </c>
      <c r="E1753" t="s">
        <v>5</v>
      </c>
    </row>
    <row r="1754" spans="1:5" x14ac:dyDescent="0.25">
      <c r="A1754" t="s">
        <v>5</v>
      </c>
      <c r="B1754">
        <v>1753</v>
      </c>
      <c r="C1754" t="s">
        <v>6</v>
      </c>
      <c r="D1754" t="s">
        <v>1426</v>
      </c>
      <c r="E1754" t="s">
        <v>5</v>
      </c>
    </row>
    <row r="1755" spans="1:5" x14ac:dyDescent="0.25">
      <c r="A1755" t="s">
        <v>5</v>
      </c>
      <c r="B1755">
        <v>1754</v>
      </c>
      <c r="C1755" t="s">
        <v>6</v>
      </c>
      <c r="D1755" t="s">
        <v>1427</v>
      </c>
      <c r="E1755" t="s">
        <v>5</v>
      </c>
    </row>
    <row r="1756" spans="1:5" x14ac:dyDescent="0.25">
      <c r="A1756" t="s">
        <v>5</v>
      </c>
      <c r="B1756">
        <v>1755</v>
      </c>
      <c r="C1756" t="s">
        <v>6</v>
      </c>
      <c r="D1756" t="s">
        <v>1428</v>
      </c>
      <c r="E1756" t="s">
        <v>5</v>
      </c>
    </row>
    <row r="1757" spans="1:5" x14ac:dyDescent="0.25">
      <c r="A1757" t="s">
        <v>5</v>
      </c>
      <c r="B1757">
        <v>1756</v>
      </c>
      <c r="C1757" t="s">
        <v>6</v>
      </c>
      <c r="D1757" t="s">
        <v>1243</v>
      </c>
      <c r="E1757" t="s">
        <v>5</v>
      </c>
    </row>
    <row r="1758" spans="1:5" x14ac:dyDescent="0.25">
      <c r="A1758" t="s">
        <v>5</v>
      </c>
      <c r="B1758">
        <v>1757</v>
      </c>
      <c r="C1758" t="s">
        <v>6</v>
      </c>
      <c r="D1758" t="s">
        <v>1429</v>
      </c>
      <c r="E1758" t="s">
        <v>5</v>
      </c>
    </row>
    <row r="1759" spans="1:5" x14ac:dyDescent="0.25">
      <c r="A1759" t="s">
        <v>5</v>
      </c>
      <c r="B1759">
        <v>1758</v>
      </c>
      <c r="C1759" t="s">
        <v>6</v>
      </c>
      <c r="D1759" t="s">
        <v>1228</v>
      </c>
      <c r="E1759" t="s">
        <v>5</v>
      </c>
    </row>
    <row r="1760" spans="1:5" x14ac:dyDescent="0.25">
      <c r="A1760" t="s">
        <v>5</v>
      </c>
      <c r="B1760">
        <v>1759</v>
      </c>
      <c r="C1760" t="s">
        <v>6</v>
      </c>
      <c r="D1760" t="s">
        <v>1430</v>
      </c>
      <c r="E1760" t="s">
        <v>5</v>
      </c>
    </row>
    <row r="1761" spans="1:5" x14ac:dyDescent="0.25">
      <c r="A1761" t="s">
        <v>5</v>
      </c>
      <c r="B1761">
        <v>1760</v>
      </c>
      <c r="C1761" t="s">
        <v>6</v>
      </c>
      <c r="D1761" t="s">
        <v>60</v>
      </c>
      <c r="E1761" t="s">
        <v>5</v>
      </c>
    </row>
    <row r="1762" spans="1:5" x14ac:dyDescent="0.25">
      <c r="A1762" t="s">
        <v>5</v>
      </c>
      <c r="B1762">
        <v>1761</v>
      </c>
      <c r="C1762" t="s">
        <v>6</v>
      </c>
      <c r="D1762" t="s">
        <v>1431</v>
      </c>
      <c r="E1762" t="s">
        <v>5</v>
      </c>
    </row>
    <row r="1763" spans="1:5" x14ac:dyDescent="0.25">
      <c r="A1763" t="s">
        <v>5</v>
      </c>
      <c r="B1763">
        <v>1762</v>
      </c>
      <c r="C1763" t="s">
        <v>6</v>
      </c>
      <c r="D1763" t="s">
        <v>1225</v>
      </c>
      <c r="E1763" t="s">
        <v>5</v>
      </c>
    </row>
    <row r="1764" spans="1:5" x14ac:dyDescent="0.25">
      <c r="A1764" t="s">
        <v>5</v>
      </c>
      <c r="B1764">
        <v>1763</v>
      </c>
      <c r="C1764" t="s">
        <v>6</v>
      </c>
      <c r="D1764" t="s">
        <v>1432</v>
      </c>
      <c r="E1764" t="s">
        <v>5</v>
      </c>
    </row>
    <row r="1765" spans="1:5" x14ac:dyDescent="0.25">
      <c r="A1765" t="s">
        <v>5</v>
      </c>
      <c r="B1765">
        <v>1764</v>
      </c>
      <c r="C1765" t="s">
        <v>6</v>
      </c>
      <c r="D1765" t="s">
        <v>1433</v>
      </c>
      <c r="E1765" t="s">
        <v>5</v>
      </c>
    </row>
    <row r="1766" spans="1:5" x14ac:dyDescent="0.25">
      <c r="A1766" t="s">
        <v>5</v>
      </c>
      <c r="B1766">
        <v>1765</v>
      </c>
      <c r="C1766" t="s">
        <v>6</v>
      </c>
      <c r="D1766" t="s">
        <v>1434</v>
      </c>
      <c r="E1766" t="s">
        <v>5</v>
      </c>
    </row>
    <row r="1767" spans="1:5" x14ac:dyDescent="0.25">
      <c r="A1767" t="s">
        <v>5</v>
      </c>
      <c r="B1767">
        <v>1766</v>
      </c>
      <c r="C1767" t="s">
        <v>6</v>
      </c>
      <c r="D1767" t="s">
        <v>13</v>
      </c>
      <c r="E1767" t="s">
        <v>5</v>
      </c>
    </row>
    <row r="1768" spans="1:5" x14ac:dyDescent="0.25">
      <c r="A1768" t="s">
        <v>5</v>
      </c>
      <c r="B1768">
        <v>1767</v>
      </c>
      <c r="C1768" t="s">
        <v>6</v>
      </c>
      <c r="D1768" t="s">
        <v>1435</v>
      </c>
      <c r="E1768" t="s">
        <v>5</v>
      </c>
    </row>
    <row r="1769" spans="1:5" x14ac:dyDescent="0.25">
      <c r="A1769" t="s">
        <v>5</v>
      </c>
      <c r="B1769">
        <v>1768</v>
      </c>
      <c r="C1769" t="s">
        <v>6</v>
      </c>
      <c r="D1769" t="s">
        <v>1436</v>
      </c>
      <c r="E1769" t="s">
        <v>5</v>
      </c>
    </row>
    <row r="1770" spans="1:5" x14ac:dyDescent="0.25">
      <c r="A1770" t="s">
        <v>5</v>
      </c>
      <c r="B1770">
        <v>1769</v>
      </c>
      <c r="C1770" t="s">
        <v>6</v>
      </c>
      <c r="D1770" t="s">
        <v>1437</v>
      </c>
      <c r="E1770" t="s">
        <v>5</v>
      </c>
    </row>
    <row r="1771" spans="1:5" x14ac:dyDescent="0.25">
      <c r="A1771" t="s">
        <v>5</v>
      </c>
      <c r="B1771">
        <v>1770</v>
      </c>
      <c r="C1771" t="s">
        <v>6</v>
      </c>
      <c r="D1771" t="s">
        <v>157</v>
      </c>
      <c r="E1771" t="s">
        <v>5</v>
      </c>
    </row>
    <row r="1772" spans="1:5" x14ac:dyDescent="0.25">
      <c r="A1772" t="s">
        <v>5</v>
      </c>
      <c r="B1772">
        <v>1771</v>
      </c>
      <c r="C1772" t="s">
        <v>6</v>
      </c>
      <c r="D1772" t="s">
        <v>1438</v>
      </c>
      <c r="E1772" t="s">
        <v>5</v>
      </c>
    </row>
    <row r="1773" spans="1:5" x14ac:dyDescent="0.25">
      <c r="A1773" t="s">
        <v>5</v>
      </c>
      <c r="B1773">
        <v>1772</v>
      </c>
      <c r="C1773" t="s">
        <v>6</v>
      </c>
      <c r="D1773" t="s">
        <v>1439</v>
      </c>
      <c r="E1773" t="s">
        <v>5</v>
      </c>
    </row>
    <row r="1774" spans="1:5" x14ac:dyDescent="0.25">
      <c r="A1774" t="s">
        <v>5</v>
      </c>
      <c r="B1774">
        <v>1773</v>
      </c>
      <c r="C1774" t="s">
        <v>6</v>
      </c>
      <c r="D1774" t="s">
        <v>1440</v>
      </c>
      <c r="E1774" t="s">
        <v>5</v>
      </c>
    </row>
    <row r="1775" spans="1:5" x14ac:dyDescent="0.25">
      <c r="A1775" t="s">
        <v>5</v>
      </c>
      <c r="B1775">
        <v>1774</v>
      </c>
      <c r="C1775" t="s">
        <v>6</v>
      </c>
      <c r="D1775" t="s">
        <v>157</v>
      </c>
      <c r="E1775" t="s">
        <v>5</v>
      </c>
    </row>
    <row r="1776" spans="1:5" x14ac:dyDescent="0.25">
      <c r="A1776" t="s">
        <v>5</v>
      </c>
      <c r="B1776">
        <v>1775</v>
      </c>
      <c r="C1776" t="s">
        <v>6</v>
      </c>
      <c r="D1776" t="s">
        <v>1441</v>
      </c>
      <c r="E1776" t="s">
        <v>5</v>
      </c>
    </row>
    <row r="1777" spans="1:5" x14ac:dyDescent="0.25">
      <c r="A1777" t="s">
        <v>5</v>
      </c>
      <c r="B1777">
        <v>1776</v>
      </c>
      <c r="C1777" t="s">
        <v>6</v>
      </c>
      <c r="D1777" t="s">
        <v>1442</v>
      </c>
      <c r="E1777" t="s">
        <v>5</v>
      </c>
    </row>
    <row r="1778" spans="1:5" x14ac:dyDescent="0.25">
      <c r="A1778" t="s">
        <v>5</v>
      </c>
      <c r="B1778">
        <v>1777</v>
      </c>
      <c r="C1778" t="s">
        <v>6</v>
      </c>
      <c r="D1778" t="s">
        <v>1443</v>
      </c>
      <c r="E1778" t="s">
        <v>5</v>
      </c>
    </row>
    <row r="1779" spans="1:5" x14ac:dyDescent="0.25">
      <c r="A1779" t="s">
        <v>5</v>
      </c>
      <c r="B1779">
        <v>1778</v>
      </c>
      <c r="C1779" t="s">
        <v>6</v>
      </c>
      <c r="D1779" t="s">
        <v>11</v>
      </c>
      <c r="E1779" t="s">
        <v>5</v>
      </c>
    </row>
    <row r="1780" spans="1:5" x14ac:dyDescent="0.25">
      <c r="A1780" t="s">
        <v>5</v>
      </c>
      <c r="B1780">
        <v>1779</v>
      </c>
      <c r="C1780" t="s">
        <v>6</v>
      </c>
      <c r="D1780" t="s">
        <v>1444</v>
      </c>
      <c r="E1780" t="s">
        <v>5</v>
      </c>
    </row>
    <row r="1781" spans="1:5" x14ac:dyDescent="0.25">
      <c r="A1781" t="s">
        <v>5</v>
      </c>
      <c r="B1781">
        <v>1780</v>
      </c>
      <c r="C1781" t="s">
        <v>6</v>
      </c>
      <c r="D1781" t="s">
        <v>17</v>
      </c>
      <c r="E1781" t="s">
        <v>5</v>
      </c>
    </row>
    <row r="1782" spans="1:5" x14ac:dyDescent="0.25">
      <c r="A1782" t="s">
        <v>5</v>
      </c>
      <c r="B1782">
        <v>1781</v>
      </c>
      <c r="C1782" t="s">
        <v>6</v>
      </c>
      <c r="D1782" t="s">
        <v>1445</v>
      </c>
      <c r="E1782" t="s">
        <v>5</v>
      </c>
    </row>
    <row r="1783" spans="1:5" x14ac:dyDescent="0.25">
      <c r="A1783" t="s">
        <v>5</v>
      </c>
      <c r="B1783">
        <v>1782</v>
      </c>
      <c r="C1783" t="s">
        <v>6</v>
      </c>
      <c r="D1783" t="s">
        <v>1446</v>
      </c>
      <c r="E1783" t="s">
        <v>5</v>
      </c>
    </row>
    <row r="1784" spans="1:5" x14ac:dyDescent="0.25">
      <c r="A1784" t="s">
        <v>5</v>
      </c>
      <c r="B1784">
        <v>1783</v>
      </c>
      <c r="C1784" t="s">
        <v>6</v>
      </c>
      <c r="D1784" t="s">
        <v>1447</v>
      </c>
      <c r="E1784" t="s">
        <v>5</v>
      </c>
    </row>
    <row r="1785" spans="1:5" x14ac:dyDescent="0.25">
      <c r="A1785" t="s">
        <v>5</v>
      </c>
      <c r="B1785">
        <v>1784</v>
      </c>
      <c r="C1785" t="s">
        <v>6</v>
      </c>
      <c r="D1785" t="s">
        <v>1448</v>
      </c>
      <c r="E1785" t="s">
        <v>5</v>
      </c>
    </row>
    <row r="1786" spans="1:5" x14ac:dyDescent="0.25">
      <c r="A1786" t="s">
        <v>5</v>
      </c>
      <c r="B1786">
        <v>1785</v>
      </c>
      <c r="C1786" t="s">
        <v>6</v>
      </c>
      <c r="D1786" t="s">
        <v>1449</v>
      </c>
      <c r="E1786" t="s">
        <v>5</v>
      </c>
    </row>
    <row r="1787" spans="1:5" x14ac:dyDescent="0.25">
      <c r="A1787" t="s">
        <v>5</v>
      </c>
      <c r="B1787">
        <v>1786</v>
      </c>
      <c r="C1787" t="s">
        <v>6</v>
      </c>
      <c r="D1787" t="s">
        <v>1450</v>
      </c>
      <c r="E1787" t="s">
        <v>5</v>
      </c>
    </row>
    <row r="1788" spans="1:5" x14ac:dyDescent="0.25">
      <c r="A1788" t="s">
        <v>5</v>
      </c>
      <c r="B1788">
        <v>1787</v>
      </c>
      <c r="C1788" t="s">
        <v>6</v>
      </c>
      <c r="D1788" t="s">
        <v>1451</v>
      </c>
      <c r="E1788" t="s">
        <v>5</v>
      </c>
    </row>
    <row r="1789" spans="1:5" x14ac:dyDescent="0.25">
      <c r="A1789" t="s">
        <v>5</v>
      </c>
      <c r="B1789">
        <v>1788</v>
      </c>
      <c r="C1789" t="s">
        <v>6</v>
      </c>
      <c r="D1789" t="s">
        <v>1452</v>
      </c>
      <c r="E1789" t="s">
        <v>5</v>
      </c>
    </row>
    <row r="1790" spans="1:5" x14ac:dyDescent="0.25">
      <c r="A1790" t="s">
        <v>5</v>
      </c>
      <c r="B1790">
        <v>1789</v>
      </c>
      <c r="C1790" t="s">
        <v>6</v>
      </c>
      <c r="D1790" t="s">
        <v>1453</v>
      </c>
      <c r="E1790" t="s">
        <v>5</v>
      </c>
    </row>
    <row r="1791" spans="1:5" x14ac:dyDescent="0.25">
      <c r="A1791" t="s">
        <v>5</v>
      </c>
      <c r="B1791">
        <v>1790</v>
      </c>
      <c r="C1791" t="s">
        <v>6</v>
      </c>
      <c r="D1791" t="s">
        <v>1454</v>
      </c>
      <c r="E1791" t="s">
        <v>5</v>
      </c>
    </row>
    <row r="1792" spans="1:5" x14ac:dyDescent="0.25">
      <c r="A1792" t="s">
        <v>5</v>
      </c>
      <c r="B1792">
        <v>1791</v>
      </c>
      <c r="C1792" t="s">
        <v>6</v>
      </c>
      <c r="D1792" t="s">
        <v>1455</v>
      </c>
      <c r="E1792" t="s">
        <v>5</v>
      </c>
    </row>
    <row r="1793" spans="1:5" x14ac:dyDescent="0.25">
      <c r="A1793" t="s">
        <v>5</v>
      </c>
      <c r="B1793">
        <v>1792</v>
      </c>
      <c r="C1793" t="s">
        <v>6</v>
      </c>
      <c r="D1793" t="s">
        <v>1456</v>
      </c>
      <c r="E1793" t="s">
        <v>5</v>
      </c>
    </row>
    <row r="1794" spans="1:5" x14ac:dyDescent="0.25">
      <c r="A1794" t="s">
        <v>5</v>
      </c>
      <c r="B1794">
        <v>1793</v>
      </c>
      <c r="C1794" t="s">
        <v>6</v>
      </c>
      <c r="D1794" t="s">
        <v>1457</v>
      </c>
      <c r="E1794" t="s">
        <v>5</v>
      </c>
    </row>
    <row r="1795" spans="1:5" x14ac:dyDescent="0.25">
      <c r="A1795" t="s">
        <v>5</v>
      </c>
      <c r="B1795">
        <v>1794</v>
      </c>
      <c r="C1795" t="s">
        <v>6</v>
      </c>
      <c r="D1795" t="s">
        <v>280</v>
      </c>
      <c r="E1795" t="s">
        <v>5</v>
      </c>
    </row>
    <row r="1796" spans="1:5" x14ac:dyDescent="0.25">
      <c r="A1796" t="s">
        <v>5</v>
      </c>
      <c r="B1796">
        <v>1795</v>
      </c>
      <c r="C1796" t="s">
        <v>6</v>
      </c>
      <c r="D1796" t="s">
        <v>1458</v>
      </c>
      <c r="E1796" t="s">
        <v>5</v>
      </c>
    </row>
    <row r="1797" spans="1:5" x14ac:dyDescent="0.25">
      <c r="A1797" t="s">
        <v>5</v>
      </c>
      <c r="B1797">
        <v>1796</v>
      </c>
      <c r="C1797" t="s">
        <v>6</v>
      </c>
      <c r="D1797" t="s">
        <v>1459</v>
      </c>
      <c r="E1797" t="s">
        <v>5</v>
      </c>
    </row>
    <row r="1798" spans="1:5" x14ac:dyDescent="0.25">
      <c r="A1798" t="s">
        <v>5</v>
      </c>
      <c r="B1798">
        <v>1797</v>
      </c>
      <c r="C1798" t="s">
        <v>6</v>
      </c>
      <c r="D1798" t="s">
        <v>1460</v>
      </c>
      <c r="E1798" t="s">
        <v>5</v>
      </c>
    </row>
    <row r="1799" spans="1:5" x14ac:dyDescent="0.25">
      <c r="A1799" t="s">
        <v>5</v>
      </c>
      <c r="B1799">
        <v>1798</v>
      </c>
      <c r="C1799" t="s">
        <v>6</v>
      </c>
      <c r="D1799" t="s">
        <v>1461</v>
      </c>
      <c r="E1799" t="s">
        <v>5</v>
      </c>
    </row>
    <row r="1800" spans="1:5" x14ac:dyDescent="0.25">
      <c r="A1800" t="s">
        <v>5</v>
      </c>
      <c r="B1800">
        <v>1799</v>
      </c>
      <c r="C1800" t="s">
        <v>6</v>
      </c>
      <c r="D1800" t="s">
        <v>1462</v>
      </c>
      <c r="E1800" t="s">
        <v>5</v>
      </c>
    </row>
    <row r="1801" spans="1:5" x14ac:dyDescent="0.25">
      <c r="A1801" t="s">
        <v>5</v>
      </c>
      <c r="B1801">
        <v>1800</v>
      </c>
      <c r="C1801" t="s">
        <v>6</v>
      </c>
      <c r="D1801" t="s">
        <v>1463</v>
      </c>
      <c r="E1801" t="s">
        <v>5</v>
      </c>
    </row>
    <row r="1802" spans="1:5" x14ac:dyDescent="0.25">
      <c r="A1802" t="s">
        <v>5</v>
      </c>
      <c r="B1802">
        <v>1801</v>
      </c>
      <c r="C1802" t="s">
        <v>6</v>
      </c>
      <c r="D1802" t="s">
        <v>1464</v>
      </c>
      <c r="E1802" t="s">
        <v>5</v>
      </c>
    </row>
    <row r="1803" spans="1:5" x14ac:dyDescent="0.25">
      <c r="A1803" t="s">
        <v>5</v>
      </c>
      <c r="B1803">
        <v>1802</v>
      </c>
      <c r="C1803" t="s">
        <v>6</v>
      </c>
      <c r="D1803" t="s">
        <v>1465</v>
      </c>
      <c r="E1803" t="s">
        <v>5</v>
      </c>
    </row>
    <row r="1804" spans="1:5" x14ac:dyDescent="0.25">
      <c r="A1804" t="s">
        <v>5</v>
      </c>
      <c r="B1804">
        <v>1803</v>
      </c>
      <c r="C1804" t="s">
        <v>6</v>
      </c>
      <c r="D1804" t="s">
        <v>1466</v>
      </c>
      <c r="E1804" t="s">
        <v>5</v>
      </c>
    </row>
    <row r="1805" spans="1:5" x14ac:dyDescent="0.25">
      <c r="A1805" t="s">
        <v>5</v>
      </c>
      <c r="B1805">
        <v>1804</v>
      </c>
      <c r="C1805" t="s">
        <v>6</v>
      </c>
      <c r="D1805" t="s">
        <v>1467</v>
      </c>
      <c r="E1805" t="s">
        <v>5</v>
      </c>
    </row>
    <row r="1806" spans="1:5" x14ac:dyDescent="0.25">
      <c r="A1806" t="s">
        <v>5</v>
      </c>
      <c r="B1806">
        <v>1805</v>
      </c>
      <c r="C1806" t="s">
        <v>6</v>
      </c>
      <c r="D1806" t="s">
        <v>1468</v>
      </c>
      <c r="E1806" t="s">
        <v>5</v>
      </c>
    </row>
    <row r="1807" spans="1:5" x14ac:dyDescent="0.25">
      <c r="A1807" t="s">
        <v>5</v>
      </c>
      <c r="B1807">
        <v>1806</v>
      </c>
      <c r="C1807" t="s">
        <v>6</v>
      </c>
      <c r="D1807" t="s">
        <v>1469</v>
      </c>
      <c r="E1807" t="s">
        <v>5</v>
      </c>
    </row>
    <row r="1808" spans="1:5" x14ac:dyDescent="0.25">
      <c r="A1808" t="s">
        <v>5</v>
      </c>
      <c r="B1808">
        <v>1807</v>
      </c>
      <c r="C1808" t="s">
        <v>6</v>
      </c>
      <c r="D1808" t="s">
        <v>1470</v>
      </c>
      <c r="E1808" t="s">
        <v>5</v>
      </c>
    </row>
    <row r="1809" spans="1:5" x14ac:dyDescent="0.25">
      <c r="A1809" t="s">
        <v>5</v>
      </c>
      <c r="B1809">
        <v>1808</v>
      </c>
      <c r="C1809" t="s">
        <v>6</v>
      </c>
      <c r="D1809" t="s">
        <v>1471</v>
      </c>
      <c r="E1809" t="s">
        <v>5</v>
      </c>
    </row>
    <row r="1810" spans="1:5" x14ac:dyDescent="0.25">
      <c r="A1810" t="s">
        <v>5</v>
      </c>
      <c r="B1810">
        <v>1809</v>
      </c>
      <c r="C1810" t="s">
        <v>6</v>
      </c>
      <c r="D1810" t="s">
        <v>1472</v>
      </c>
      <c r="E1810" t="s">
        <v>5</v>
      </c>
    </row>
    <row r="1811" spans="1:5" x14ac:dyDescent="0.25">
      <c r="A1811" t="s">
        <v>5</v>
      </c>
      <c r="B1811">
        <v>1810</v>
      </c>
      <c r="C1811" t="s">
        <v>6</v>
      </c>
      <c r="D1811" t="s">
        <v>1459</v>
      </c>
      <c r="E1811" t="s">
        <v>5</v>
      </c>
    </row>
    <row r="1812" spans="1:5" x14ac:dyDescent="0.25">
      <c r="A1812" t="s">
        <v>5</v>
      </c>
      <c r="B1812">
        <v>1811</v>
      </c>
      <c r="C1812" t="s">
        <v>6</v>
      </c>
      <c r="D1812" t="s">
        <v>1473</v>
      </c>
      <c r="E1812" t="s">
        <v>5</v>
      </c>
    </row>
    <row r="1813" spans="1:5" x14ac:dyDescent="0.25">
      <c r="A1813" t="s">
        <v>5</v>
      </c>
      <c r="B1813">
        <v>1812</v>
      </c>
      <c r="C1813" t="s">
        <v>6</v>
      </c>
      <c r="D1813" t="s">
        <v>1461</v>
      </c>
      <c r="E1813" t="s">
        <v>5</v>
      </c>
    </row>
    <row r="1814" spans="1:5" x14ac:dyDescent="0.25">
      <c r="A1814" t="s">
        <v>5</v>
      </c>
      <c r="B1814">
        <v>1813</v>
      </c>
      <c r="C1814" t="s">
        <v>6</v>
      </c>
      <c r="D1814" t="s">
        <v>1474</v>
      </c>
      <c r="E1814" t="s">
        <v>5</v>
      </c>
    </row>
    <row r="1815" spans="1:5" x14ac:dyDescent="0.25">
      <c r="A1815" t="s">
        <v>5</v>
      </c>
      <c r="B1815">
        <v>1814</v>
      </c>
      <c r="C1815" t="s">
        <v>6</v>
      </c>
      <c r="D1815" t="s">
        <v>1463</v>
      </c>
      <c r="E1815" t="s">
        <v>5</v>
      </c>
    </row>
    <row r="1816" spans="1:5" x14ac:dyDescent="0.25">
      <c r="A1816" t="s">
        <v>5</v>
      </c>
      <c r="B1816">
        <v>1815</v>
      </c>
      <c r="C1816" t="s">
        <v>6</v>
      </c>
      <c r="D1816" t="s">
        <v>1475</v>
      </c>
      <c r="E1816" t="s">
        <v>5</v>
      </c>
    </row>
    <row r="1817" spans="1:5" x14ac:dyDescent="0.25">
      <c r="A1817" t="s">
        <v>5</v>
      </c>
      <c r="B1817">
        <v>1816</v>
      </c>
      <c r="C1817" t="s">
        <v>6</v>
      </c>
      <c r="D1817" t="s">
        <v>1465</v>
      </c>
      <c r="E1817" t="s">
        <v>5</v>
      </c>
    </row>
    <row r="1818" spans="1:5" x14ac:dyDescent="0.25">
      <c r="A1818" t="s">
        <v>5</v>
      </c>
      <c r="B1818">
        <v>1817</v>
      </c>
      <c r="C1818" t="s">
        <v>6</v>
      </c>
      <c r="D1818" t="s">
        <v>1476</v>
      </c>
      <c r="E1818" t="s">
        <v>5</v>
      </c>
    </row>
    <row r="1819" spans="1:5" x14ac:dyDescent="0.25">
      <c r="A1819" t="s">
        <v>5</v>
      </c>
      <c r="B1819">
        <v>1818</v>
      </c>
      <c r="C1819" t="s">
        <v>6</v>
      </c>
      <c r="D1819" t="s">
        <v>1467</v>
      </c>
      <c r="E1819" t="s">
        <v>5</v>
      </c>
    </row>
    <row r="1820" spans="1:5" x14ac:dyDescent="0.25">
      <c r="A1820" t="s">
        <v>5</v>
      </c>
      <c r="B1820">
        <v>1819</v>
      </c>
      <c r="C1820" t="s">
        <v>6</v>
      </c>
      <c r="D1820" t="s">
        <v>1477</v>
      </c>
      <c r="E1820" t="s">
        <v>5</v>
      </c>
    </row>
    <row r="1821" spans="1:5" x14ac:dyDescent="0.25">
      <c r="A1821" t="s">
        <v>5</v>
      </c>
      <c r="B1821">
        <v>1820</v>
      </c>
      <c r="C1821" t="s">
        <v>6</v>
      </c>
      <c r="D1821" t="s">
        <v>1469</v>
      </c>
      <c r="E1821" t="s">
        <v>5</v>
      </c>
    </row>
    <row r="1822" spans="1:5" x14ac:dyDescent="0.25">
      <c r="A1822" t="s">
        <v>5</v>
      </c>
      <c r="B1822">
        <v>1821</v>
      </c>
      <c r="C1822" t="s">
        <v>6</v>
      </c>
      <c r="D1822" t="s">
        <v>1478</v>
      </c>
      <c r="E1822" t="s">
        <v>5</v>
      </c>
    </row>
    <row r="1823" spans="1:5" x14ac:dyDescent="0.25">
      <c r="A1823" t="s">
        <v>5</v>
      </c>
      <c r="B1823">
        <v>1822</v>
      </c>
      <c r="C1823" t="s">
        <v>6</v>
      </c>
      <c r="D1823" t="s">
        <v>1471</v>
      </c>
      <c r="E1823" t="s">
        <v>5</v>
      </c>
    </row>
    <row r="1824" spans="1:5" x14ac:dyDescent="0.25">
      <c r="A1824" t="s">
        <v>5</v>
      </c>
      <c r="B1824">
        <v>1823</v>
      </c>
      <c r="C1824" t="s">
        <v>6</v>
      </c>
      <c r="D1824" t="s">
        <v>1479</v>
      </c>
      <c r="E1824" t="s">
        <v>5</v>
      </c>
    </row>
    <row r="1825" spans="1:5" x14ac:dyDescent="0.25">
      <c r="A1825" t="s">
        <v>5</v>
      </c>
      <c r="B1825">
        <v>1824</v>
      </c>
      <c r="C1825" t="s">
        <v>6</v>
      </c>
      <c r="D1825" t="s">
        <v>1480</v>
      </c>
      <c r="E1825" t="s">
        <v>5</v>
      </c>
    </row>
    <row r="1826" spans="1:5" x14ac:dyDescent="0.25">
      <c r="A1826" t="s">
        <v>5</v>
      </c>
      <c r="B1826">
        <v>1825</v>
      </c>
      <c r="C1826" t="s">
        <v>6</v>
      </c>
      <c r="D1826" t="s">
        <v>1481</v>
      </c>
      <c r="E1826" t="s">
        <v>5</v>
      </c>
    </row>
    <row r="1827" spans="1:5" x14ac:dyDescent="0.25">
      <c r="A1827" t="s">
        <v>5</v>
      </c>
      <c r="B1827">
        <v>1826</v>
      </c>
      <c r="C1827" t="s">
        <v>6</v>
      </c>
      <c r="D1827" t="s">
        <v>1482</v>
      </c>
      <c r="E1827" t="s">
        <v>5</v>
      </c>
    </row>
    <row r="1828" spans="1:5" x14ac:dyDescent="0.25">
      <c r="A1828" t="s">
        <v>5</v>
      </c>
      <c r="B1828">
        <v>1827</v>
      </c>
      <c r="C1828" t="s">
        <v>6</v>
      </c>
      <c r="D1828" t="s">
        <v>1483</v>
      </c>
      <c r="E1828" t="s">
        <v>5</v>
      </c>
    </row>
    <row r="1829" spans="1:5" x14ac:dyDescent="0.25">
      <c r="A1829" t="s">
        <v>5</v>
      </c>
      <c r="B1829">
        <v>1828</v>
      </c>
      <c r="C1829" t="s">
        <v>6</v>
      </c>
      <c r="D1829" t="s">
        <v>1484</v>
      </c>
      <c r="E1829" t="s">
        <v>5</v>
      </c>
    </row>
    <row r="1830" spans="1:5" x14ac:dyDescent="0.25">
      <c r="A1830" t="s">
        <v>5</v>
      </c>
      <c r="B1830">
        <v>1829</v>
      </c>
      <c r="C1830" t="s">
        <v>6</v>
      </c>
      <c r="D1830" t="s">
        <v>1485</v>
      </c>
      <c r="E1830" t="s">
        <v>5</v>
      </c>
    </row>
    <row r="1831" spans="1:5" x14ac:dyDescent="0.25">
      <c r="A1831" t="s">
        <v>5</v>
      </c>
      <c r="B1831">
        <v>1830</v>
      </c>
      <c r="C1831" t="s">
        <v>6</v>
      </c>
      <c r="D1831" t="s">
        <v>1486</v>
      </c>
      <c r="E1831" t="s">
        <v>5</v>
      </c>
    </row>
    <row r="1832" spans="1:5" x14ac:dyDescent="0.25">
      <c r="A1832" t="s">
        <v>5</v>
      </c>
      <c r="B1832">
        <v>1831</v>
      </c>
      <c r="C1832" t="s">
        <v>6</v>
      </c>
      <c r="D1832" t="s">
        <v>1487</v>
      </c>
      <c r="E1832" t="s">
        <v>5</v>
      </c>
    </row>
    <row r="1833" spans="1:5" x14ac:dyDescent="0.25">
      <c r="A1833" t="s">
        <v>5</v>
      </c>
      <c r="B1833">
        <v>1832</v>
      </c>
      <c r="C1833" t="s">
        <v>6</v>
      </c>
      <c r="D1833" t="s">
        <v>1026</v>
      </c>
      <c r="E1833" t="s">
        <v>5</v>
      </c>
    </row>
    <row r="1834" spans="1:5" x14ac:dyDescent="0.25">
      <c r="A1834" t="s">
        <v>5</v>
      </c>
      <c r="B1834">
        <v>1833</v>
      </c>
      <c r="C1834" t="s">
        <v>6</v>
      </c>
      <c r="D1834" t="s">
        <v>1488</v>
      </c>
      <c r="E1834" t="s">
        <v>5</v>
      </c>
    </row>
    <row r="1835" spans="1:5" x14ac:dyDescent="0.25">
      <c r="A1835" t="s">
        <v>5</v>
      </c>
      <c r="B1835">
        <v>1834</v>
      </c>
      <c r="C1835" t="s">
        <v>6</v>
      </c>
      <c r="D1835" t="s">
        <v>1489</v>
      </c>
      <c r="E1835" t="s">
        <v>5</v>
      </c>
    </row>
    <row r="1836" spans="1:5" x14ac:dyDescent="0.25">
      <c r="A1836" t="s">
        <v>5</v>
      </c>
      <c r="B1836">
        <v>1835</v>
      </c>
      <c r="C1836" t="s">
        <v>6</v>
      </c>
      <c r="D1836" t="s">
        <v>1490</v>
      </c>
      <c r="E1836" t="s">
        <v>5</v>
      </c>
    </row>
    <row r="1837" spans="1:5" x14ac:dyDescent="0.25">
      <c r="A1837" t="s">
        <v>5</v>
      </c>
      <c r="B1837">
        <v>1836</v>
      </c>
      <c r="C1837" t="s">
        <v>6</v>
      </c>
      <c r="D1837" t="s">
        <v>1491</v>
      </c>
      <c r="E1837" t="s">
        <v>5</v>
      </c>
    </row>
    <row r="1838" spans="1:5" x14ac:dyDescent="0.25">
      <c r="A1838" t="s">
        <v>5</v>
      </c>
      <c r="B1838">
        <v>1837</v>
      </c>
      <c r="C1838" t="s">
        <v>6</v>
      </c>
      <c r="D1838" t="s">
        <v>1492</v>
      </c>
      <c r="E1838" t="s">
        <v>5</v>
      </c>
    </row>
    <row r="1839" spans="1:5" x14ac:dyDescent="0.25">
      <c r="A1839" t="s">
        <v>5</v>
      </c>
      <c r="B1839">
        <v>1838</v>
      </c>
      <c r="C1839" t="s">
        <v>6</v>
      </c>
      <c r="D1839" t="s">
        <v>1493</v>
      </c>
      <c r="E1839" t="s">
        <v>5</v>
      </c>
    </row>
    <row r="1840" spans="1:5" x14ac:dyDescent="0.25">
      <c r="A1840" t="s">
        <v>5</v>
      </c>
      <c r="B1840">
        <v>1839</v>
      </c>
      <c r="C1840" t="s">
        <v>6</v>
      </c>
      <c r="D1840" t="s">
        <v>1494</v>
      </c>
      <c r="E1840" t="s">
        <v>5</v>
      </c>
    </row>
    <row r="1841" spans="1:5" x14ac:dyDescent="0.25">
      <c r="A1841" t="s">
        <v>5</v>
      </c>
      <c r="B1841">
        <v>1840</v>
      </c>
      <c r="C1841" t="s">
        <v>6</v>
      </c>
      <c r="D1841" t="s">
        <v>1495</v>
      </c>
      <c r="E1841" t="s">
        <v>5</v>
      </c>
    </row>
    <row r="1842" spans="1:5" x14ac:dyDescent="0.25">
      <c r="A1842" t="s">
        <v>5</v>
      </c>
      <c r="B1842">
        <v>1841</v>
      </c>
      <c r="C1842" t="s">
        <v>6</v>
      </c>
      <c r="D1842" t="s">
        <v>1496</v>
      </c>
      <c r="E1842" t="s">
        <v>5</v>
      </c>
    </row>
    <row r="1843" spans="1:5" x14ac:dyDescent="0.25">
      <c r="A1843" t="s">
        <v>5</v>
      </c>
      <c r="B1843">
        <v>1842</v>
      </c>
      <c r="C1843" t="s">
        <v>6</v>
      </c>
      <c r="D1843" t="s">
        <v>1497</v>
      </c>
      <c r="E1843" t="s">
        <v>5</v>
      </c>
    </row>
    <row r="1844" spans="1:5" x14ac:dyDescent="0.25">
      <c r="A1844" t="s">
        <v>5</v>
      </c>
      <c r="B1844">
        <v>1843</v>
      </c>
      <c r="C1844" t="s">
        <v>6</v>
      </c>
      <c r="D1844" t="s">
        <v>1498</v>
      </c>
      <c r="E1844" t="s">
        <v>5</v>
      </c>
    </row>
    <row r="1845" spans="1:5" x14ac:dyDescent="0.25">
      <c r="A1845" t="s">
        <v>5</v>
      </c>
      <c r="B1845">
        <v>1844</v>
      </c>
      <c r="C1845" t="s">
        <v>6</v>
      </c>
      <c r="D1845" t="s">
        <v>1499</v>
      </c>
      <c r="E1845" t="s">
        <v>5</v>
      </c>
    </row>
    <row r="1846" spans="1:5" x14ac:dyDescent="0.25">
      <c r="A1846" t="s">
        <v>5</v>
      </c>
      <c r="B1846">
        <v>1845</v>
      </c>
      <c r="C1846" t="s">
        <v>6</v>
      </c>
      <c r="D1846" t="s">
        <v>1500</v>
      </c>
      <c r="E1846" t="s">
        <v>5</v>
      </c>
    </row>
    <row r="1847" spans="1:5" x14ac:dyDescent="0.25">
      <c r="A1847" t="s">
        <v>5</v>
      </c>
      <c r="B1847">
        <v>1846</v>
      </c>
      <c r="C1847" t="s">
        <v>6</v>
      </c>
      <c r="D1847" t="s">
        <v>1501</v>
      </c>
      <c r="E1847" t="s">
        <v>5</v>
      </c>
    </row>
    <row r="1848" spans="1:5" x14ac:dyDescent="0.25">
      <c r="A1848" t="s">
        <v>5</v>
      </c>
      <c r="B1848">
        <v>1847</v>
      </c>
      <c r="C1848" t="s">
        <v>6</v>
      </c>
      <c r="D1848" t="s">
        <v>1502</v>
      </c>
      <c r="E1848" t="s">
        <v>5</v>
      </c>
    </row>
    <row r="1849" spans="1:5" x14ac:dyDescent="0.25">
      <c r="A1849" t="s">
        <v>5</v>
      </c>
      <c r="B1849">
        <v>1848</v>
      </c>
      <c r="C1849" t="s">
        <v>6</v>
      </c>
      <c r="D1849" t="s">
        <v>528</v>
      </c>
      <c r="E1849" t="s">
        <v>5</v>
      </c>
    </row>
    <row r="1850" spans="1:5" x14ac:dyDescent="0.25">
      <c r="A1850" t="s">
        <v>5</v>
      </c>
      <c r="B1850">
        <v>1849</v>
      </c>
      <c r="C1850" t="s">
        <v>6</v>
      </c>
      <c r="D1850" t="s">
        <v>1503</v>
      </c>
      <c r="E1850" t="s">
        <v>5</v>
      </c>
    </row>
    <row r="1851" spans="1:5" x14ac:dyDescent="0.25">
      <c r="A1851" t="s">
        <v>5</v>
      </c>
      <c r="B1851">
        <v>1850</v>
      </c>
      <c r="C1851" t="s">
        <v>6</v>
      </c>
      <c r="D1851" t="s">
        <v>1504</v>
      </c>
      <c r="E1851" t="s">
        <v>5</v>
      </c>
    </row>
    <row r="1852" spans="1:5" x14ac:dyDescent="0.25">
      <c r="A1852" t="s">
        <v>5</v>
      </c>
      <c r="B1852">
        <v>1851</v>
      </c>
      <c r="C1852" t="s">
        <v>6</v>
      </c>
      <c r="D1852" t="s">
        <v>1505</v>
      </c>
      <c r="E1852" t="s">
        <v>5</v>
      </c>
    </row>
    <row r="1853" spans="1:5" x14ac:dyDescent="0.25">
      <c r="A1853" t="s">
        <v>5</v>
      </c>
      <c r="B1853">
        <v>1852</v>
      </c>
      <c r="C1853" t="s">
        <v>6</v>
      </c>
      <c r="D1853" t="s">
        <v>1506</v>
      </c>
      <c r="E1853" t="s">
        <v>5</v>
      </c>
    </row>
    <row r="1854" spans="1:5" x14ac:dyDescent="0.25">
      <c r="A1854" t="s">
        <v>5</v>
      </c>
      <c r="B1854">
        <v>1853</v>
      </c>
      <c r="C1854" t="s">
        <v>6</v>
      </c>
      <c r="D1854" t="s">
        <v>1507</v>
      </c>
      <c r="E1854" t="s">
        <v>5</v>
      </c>
    </row>
    <row r="1855" spans="1:5" x14ac:dyDescent="0.25">
      <c r="A1855" t="s">
        <v>5</v>
      </c>
      <c r="B1855">
        <v>1854</v>
      </c>
      <c r="C1855" t="s">
        <v>6</v>
      </c>
      <c r="D1855" t="s">
        <v>1508</v>
      </c>
      <c r="E1855" t="s">
        <v>5</v>
      </c>
    </row>
    <row r="1856" spans="1:5" x14ac:dyDescent="0.25">
      <c r="A1856" t="s">
        <v>5</v>
      </c>
      <c r="B1856">
        <v>1855</v>
      </c>
      <c r="C1856" t="s">
        <v>6</v>
      </c>
      <c r="D1856" t="s">
        <v>1509</v>
      </c>
      <c r="E1856" t="s">
        <v>5</v>
      </c>
    </row>
    <row r="1857" spans="1:5" x14ac:dyDescent="0.25">
      <c r="A1857" t="s">
        <v>5</v>
      </c>
      <c r="B1857">
        <v>1856</v>
      </c>
      <c r="C1857" t="s">
        <v>6</v>
      </c>
      <c r="D1857" t="s">
        <v>17</v>
      </c>
      <c r="E1857" t="s">
        <v>5</v>
      </c>
    </row>
    <row r="1858" spans="1:5" x14ac:dyDescent="0.25">
      <c r="A1858" t="s">
        <v>5</v>
      </c>
      <c r="B1858">
        <v>1857</v>
      </c>
      <c r="C1858" t="s">
        <v>6</v>
      </c>
      <c r="D1858" t="s">
        <v>1510</v>
      </c>
      <c r="E1858" t="s">
        <v>5</v>
      </c>
    </row>
    <row r="1859" spans="1:5" x14ac:dyDescent="0.25">
      <c r="A1859" t="s">
        <v>5</v>
      </c>
      <c r="B1859">
        <v>1858</v>
      </c>
      <c r="C1859" t="s">
        <v>6</v>
      </c>
      <c r="D1859" t="s">
        <v>372</v>
      </c>
      <c r="E1859" t="s">
        <v>5</v>
      </c>
    </row>
    <row r="1860" spans="1:5" x14ac:dyDescent="0.25">
      <c r="A1860" t="s">
        <v>5</v>
      </c>
      <c r="B1860">
        <v>1859</v>
      </c>
      <c r="C1860" t="s">
        <v>6</v>
      </c>
      <c r="D1860" t="s">
        <v>1511</v>
      </c>
      <c r="E1860" t="s">
        <v>5</v>
      </c>
    </row>
    <row r="1861" spans="1:5" x14ac:dyDescent="0.25">
      <c r="A1861" t="s">
        <v>5</v>
      </c>
      <c r="B1861">
        <v>1860</v>
      </c>
      <c r="C1861" t="s">
        <v>6</v>
      </c>
      <c r="D1861" t="s">
        <v>374</v>
      </c>
      <c r="E1861" t="s">
        <v>5</v>
      </c>
    </row>
    <row r="1862" spans="1:5" x14ac:dyDescent="0.25">
      <c r="A1862" t="s">
        <v>5</v>
      </c>
      <c r="B1862">
        <v>1861</v>
      </c>
      <c r="C1862" t="s">
        <v>6</v>
      </c>
      <c r="D1862" t="s">
        <v>1512</v>
      </c>
      <c r="E1862" t="s">
        <v>5</v>
      </c>
    </row>
    <row r="1863" spans="1:5" x14ac:dyDescent="0.25">
      <c r="A1863" t="s">
        <v>5</v>
      </c>
      <c r="B1863">
        <v>1862</v>
      </c>
      <c r="C1863" t="s">
        <v>6</v>
      </c>
      <c r="D1863" t="s">
        <v>376</v>
      </c>
      <c r="E1863" t="s">
        <v>5</v>
      </c>
    </row>
    <row r="1864" spans="1:5" x14ac:dyDescent="0.25">
      <c r="A1864" t="s">
        <v>5</v>
      </c>
      <c r="B1864">
        <v>1863</v>
      </c>
      <c r="C1864" t="s">
        <v>6</v>
      </c>
      <c r="D1864" t="s">
        <v>1513</v>
      </c>
      <c r="E1864" t="s">
        <v>5</v>
      </c>
    </row>
    <row r="1865" spans="1:5" x14ac:dyDescent="0.25">
      <c r="A1865" t="s">
        <v>5</v>
      </c>
      <c r="B1865">
        <v>1864</v>
      </c>
      <c r="C1865" t="s">
        <v>6</v>
      </c>
      <c r="D1865" t="s">
        <v>378</v>
      </c>
      <c r="E1865" t="s">
        <v>5</v>
      </c>
    </row>
    <row r="1866" spans="1:5" x14ac:dyDescent="0.25">
      <c r="A1866" t="s">
        <v>5</v>
      </c>
      <c r="B1866">
        <v>1865</v>
      </c>
      <c r="C1866" t="s">
        <v>6</v>
      </c>
      <c r="D1866" t="s">
        <v>1514</v>
      </c>
      <c r="E1866" t="s">
        <v>5</v>
      </c>
    </row>
    <row r="1867" spans="1:5" x14ac:dyDescent="0.25">
      <c r="A1867" t="s">
        <v>5</v>
      </c>
      <c r="B1867">
        <v>1866</v>
      </c>
      <c r="C1867" t="s">
        <v>6</v>
      </c>
      <c r="D1867" t="s">
        <v>1515</v>
      </c>
      <c r="E1867" t="s">
        <v>5</v>
      </c>
    </row>
    <row r="1868" spans="1:5" x14ac:dyDescent="0.25">
      <c r="A1868" t="s">
        <v>5</v>
      </c>
      <c r="B1868">
        <v>1867</v>
      </c>
      <c r="C1868" t="s">
        <v>6</v>
      </c>
      <c r="D1868" t="s">
        <v>1516</v>
      </c>
      <c r="E1868" t="s">
        <v>5</v>
      </c>
    </row>
    <row r="1869" spans="1:5" x14ac:dyDescent="0.25">
      <c r="A1869" t="s">
        <v>5</v>
      </c>
      <c r="B1869">
        <v>1868</v>
      </c>
      <c r="C1869" t="s">
        <v>6</v>
      </c>
      <c r="D1869" t="s">
        <v>1517</v>
      </c>
      <c r="E1869" t="s">
        <v>5</v>
      </c>
    </row>
    <row r="1870" spans="1:5" x14ac:dyDescent="0.25">
      <c r="A1870" t="s">
        <v>5</v>
      </c>
      <c r="B1870">
        <v>1869</v>
      </c>
      <c r="C1870" t="s">
        <v>6</v>
      </c>
      <c r="D1870" t="s">
        <v>1518</v>
      </c>
      <c r="E1870" t="s">
        <v>5</v>
      </c>
    </row>
    <row r="1871" spans="1:5" x14ac:dyDescent="0.25">
      <c r="A1871" t="s">
        <v>5</v>
      </c>
      <c r="B1871">
        <v>1870</v>
      </c>
      <c r="C1871" t="s">
        <v>6</v>
      </c>
      <c r="D1871" t="s">
        <v>1519</v>
      </c>
      <c r="E1871" t="s">
        <v>5</v>
      </c>
    </row>
    <row r="1872" spans="1:5" x14ac:dyDescent="0.25">
      <c r="A1872" t="s">
        <v>5</v>
      </c>
      <c r="B1872">
        <v>1871</v>
      </c>
      <c r="C1872" t="s">
        <v>6</v>
      </c>
      <c r="D1872" t="s">
        <v>1520</v>
      </c>
      <c r="E1872" t="s">
        <v>5</v>
      </c>
    </row>
    <row r="1873" spans="1:5" x14ac:dyDescent="0.25">
      <c r="A1873" t="s">
        <v>5</v>
      </c>
      <c r="B1873">
        <v>1872</v>
      </c>
      <c r="C1873" t="s">
        <v>6</v>
      </c>
      <c r="D1873" t="s">
        <v>1521</v>
      </c>
      <c r="E1873" t="s">
        <v>5</v>
      </c>
    </row>
    <row r="1874" spans="1:5" x14ac:dyDescent="0.25">
      <c r="A1874" t="s">
        <v>5</v>
      </c>
      <c r="B1874">
        <v>1873</v>
      </c>
      <c r="C1874" t="s">
        <v>6</v>
      </c>
      <c r="D1874" t="s">
        <v>1522</v>
      </c>
      <c r="E1874" t="s">
        <v>5</v>
      </c>
    </row>
    <row r="1875" spans="1:5" x14ac:dyDescent="0.25">
      <c r="A1875" t="s">
        <v>5</v>
      </c>
      <c r="B1875">
        <v>1874</v>
      </c>
      <c r="C1875" t="s">
        <v>6</v>
      </c>
      <c r="D1875" t="s">
        <v>1523</v>
      </c>
      <c r="E1875" t="s">
        <v>5</v>
      </c>
    </row>
    <row r="1876" spans="1:5" x14ac:dyDescent="0.25">
      <c r="A1876" t="s">
        <v>5</v>
      </c>
      <c r="B1876">
        <v>1875</v>
      </c>
      <c r="C1876" t="s">
        <v>6</v>
      </c>
      <c r="D1876" t="s">
        <v>1524</v>
      </c>
      <c r="E1876" t="s">
        <v>5</v>
      </c>
    </row>
    <row r="1877" spans="1:5" x14ac:dyDescent="0.25">
      <c r="A1877" t="s">
        <v>5</v>
      </c>
      <c r="B1877">
        <v>1876</v>
      </c>
      <c r="C1877" t="s">
        <v>6</v>
      </c>
      <c r="D1877" t="s">
        <v>1525</v>
      </c>
      <c r="E1877" t="s">
        <v>5</v>
      </c>
    </row>
    <row r="1878" spans="1:5" x14ac:dyDescent="0.25">
      <c r="A1878" t="s">
        <v>5</v>
      </c>
      <c r="B1878">
        <v>1877</v>
      </c>
      <c r="C1878" t="s">
        <v>6</v>
      </c>
      <c r="D1878" t="s">
        <v>1526</v>
      </c>
      <c r="E1878" t="s">
        <v>5</v>
      </c>
    </row>
    <row r="1879" spans="1:5" x14ac:dyDescent="0.25">
      <c r="A1879" t="s">
        <v>5</v>
      </c>
      <c r="B1879">
        <v>1878</v>
      </c>
      <c r="C1879" t="s">
        <v>6</v>
      </c>
      <c r="D1879" t="s">
        <v>1527</v>
      </c>
      <c r="E1879" t="s">
        <v>5</v>
      </c>
    </row>
    <row r="1880" spans="1:5" x14ac:dyDescent="0.25">
      <c r="A1880" t="s">
        <v>5</v>
      </c>
      <c r="B1880">
        <v>1879</v>
      </c>
      <c r="C1880" t="s">
        <v>6</v>
      </c>
      <c r="D1880" t="s">
        <v>1528</v>
      </c>
      <c r="E1880" t="s">
        <v>5</v>
      </c>
    </row>
    <row r="1881" spans="1:5" x14ac:dyDescent="0.25">
      <c r="A1881" t="s">
        <v>5</v>
      </c>
      <c r="B1881">
        <v>1880</v>
      </c>
      <c r="C1881" t="s">
        <v>6</v>
      </c>
      <c r="D1881" t="s">
        <v>1529</v>
      </c>
      <c r="E1881" t="s">
        <v>5</v>
      </c>
    </row>
    <row r="1882" spans="1:5" x14ac:dyDescent="0.25">
      <c r="A1882" t="s">
        <v>5</v>
      </c>
      <c r="B1882">
        <v>1881</v>
      </c>
      <c r="C1882" t="s">
        <v>6</v>
      </c>
      <c r="D1882" t="s">
        <v>1530</v>
      </c>
      <c r="E1882" t="s">
        <v>5</v>
      </c>
    </row>
    <row r="1883" spans="1:5" x14ac:dyDescent="0.25">
      <c r="A1883" t="s">
        <v>5</v>
      </c>
      <c r="B1883">
        <v>1882</v>
      </c>
      <c r="C1883" t="s">
        <v>6</v>
      </c>
      <c r="D1883" t="s">
        <v>1531</v>
      </c>
      <c r="E1883" t="s">
        <v>5</v>
      </c>
    </row>
    <row r="1884" spans="1:5" x14ac:dyDescent="0.25">
      <c r="A1884" t="s">
        <v>5</v>
      </c>
      <c r="B1884">
        <v>1883</v>
      </c>
      <c r="C1884" t="s">
        <v>6</v>
      </c>
      <c r="D1884" t="s">
        <v>1532</v>
      </c>
      <c r="E1884" t="s">
        <v>5</v>
      </c>
    </row>
    <row r="1885" spans="1:5" x14ac:dyDescent="0.25">
      <c r="A1885" t="s">
        <v>5</v>
      </c>
      <c r="B1885">
        <v>1884</v>
      </c>
      <c r="C1885" t="s">
        <v>6</v>
      </c>
      <c r="D1885" t="s">
        <v>1519</v>
      </c>
      <c r="E1885" t="s">
        <v>5</v>
      </c>
    </row>
    <row r="1886" spans="1:5" x14ac:dyDescent="0.25">
      <c r="A1886" t="s">
        <v>5</v>
      </c>
      <c r="B1886">
        <v>1885</v>
      </c>
      <c r="C1886" t="s">
        <v>6</v>
      </c>
      <c r="D1886" t="s">
        <v>1533</v>
      </c>
      <c r="E1886" t="s">
        <v>5</v>
      </c>
    </row>
    <row r="1887" spans="1:5" x14ac:dyDescent="0.25">
      <c r="A1887" t="s">
        <v>5</v>
      </c>
      <c r="B1887">
        <v>1886</v>
      </c>
      <c r="C1887" t="s">
        <v>6</v>
      </c>
      <c r="D1887" t="s">
        <v>1534</v>
      </c>
      <c r="E1887" t="s">
        <v>5</v>
      </c>
    </row>
    <row r="1888" spans="1:5" x14ac:dyDescent="0.25">
      <c r="A1888" t="s">
        <v>5</v>
      </c>
      <c r="B1888">
        <v>1887</v>
      </c>
      <c r="C1888" t="s">
        <v>6</v>
      </c>
      <c r="D1888" t="s">
        <v>1535</v>
      </c>
      <c r="E1888" t="s">
        <v>5</v>
      </c>
    </row>
    <row r="1889" spans="1:5" x14ac:dyDescent="0.25">
      <c r="A1889" t="s">
        <v>5</v>
      </c>
      <c r="B1889">
        <v>1888</v>
      </c>
      <c r="C1889" t="s">
        <v>6</v>
      </c>
      <c r="D1889" t="s">
        <v>1536</v>
      </c>
      <c r="E1889" t="s">
        <v>5</v>
      </c>
    </row>
    <row r="1890" spans="1:5" x14ac:dyDescent="0.25">
      <c r="A1890" t="s">
        <v>5</v>
      </c>
      <c r="B1890">
        <v>1889</v>
      </c>
      <c r="C1890" t="s">
        <v>6</v>
      </c>
      <c r="D1890" t="s">
        <v>1537</v>
      </c>
      <c r="E1890" t="s">
        <v>5</v>
      </c>
    </row>
    <row r="1891" spans="1:5" x14ac:dyDescent="0.25">
      <c r="A1891" t="s">
        <v>5</v>
      </c>
      <c r="B1891">
        <v>1890</v>
      </c>
      <c r="C1891" t="s">
        <v>6</v>
      </c>
      <c r="D1891" t="s">
        <v>1538</v>
      </c>
      <c r="E1891" t="s">
        <v>5</v>
      </c>
    </row>
    <row r="1892" spans="1:5" x14ac:dyDescent="0.25">
      <c r="A1892" t="s">
        <v>5</v>
      </c>
      <c r="B1892">
        <v>1891</v>
      </c>
      <c r="C1892" t="s">
        <v>6</v>
      </c>
      <c r="D1892" t="s">
        <v>1539</v>
      </c>
      <c r="E1892" t="s">
        <v>5</v>
      </c>
    </row>
    <row r="1893" spans="1:5" x14ac:dyDescent="0.25">
      <c r="A1893" t="s">
        <v>5</v>
      </c>
      <c r="B1893">
        <v>1892</v>
      </c>
      <c r="C1893" t="s">
        <v>6</v>
      </c>
      <c r="D1893" t="s">
        <v>1540</v>
      </c>
      <c r="E1893" t="s">
        <v>5</v>
      </c>
    </row>
    <row r="1894" spans="1:5" x14ac:dyDescent="0.25">
      <c r="A1894" t="s">
        <v>5</v>
      </c>
      <c r="B1894">
        <v>1893</v>
      </c>
      <c r="C1894" t="s">
        <v>6</v>
      </c>
      <c r="D1894" t="s">
        <v>1541</v>
      </c>
      <c r="E1894" t="s">
        <v>5</v>
      </c>
    </row>
    <row r="1895" spans="1:5" x14ac:dyDescent="0.25">
      <c r="A1895" t="s">
        <v>5</v>
      </c>
      <c r="B1895">
        <v>1894</v>
      </c>
      <c r="C1895" t="s">
        <v>6</v>
      </c>
      <c r="D1895" t="s">
        <v>1542</v>
      </c>
      <c r="E1895" t="s">
        <v>5</v>
      </c>
    </row>
    <row r="1896" spans="1:5" x14ac:dyDescent="0.25">
      <c r="A1896" t="s">
        <v>5</v>
      </c>
      <c r="B1896">
        <v>1895</v>
      </c>
      <c r="C1896" t="s">
        <v>6</v>
      </c>
      <c r="D1896" t="s">
        <v>1543</v>
      </c>
      <c r="E1896" t="s">
        <v>5</v>
      </c>
    </row>
    <row r="1897" spans="1:5" x14ac:dyDescent="0.25">
      <c r="A1897" t="s">
        <v>5</v>
      </c>
      <c r="B1897">
        <v>1896</v>
      </c>
      <c r="C1897" t="s">
        <v>6</v>
      </c>
      <c r="D1897" t="s">
        <v>1544</v>
      </c>
      <c r="E1897" t="s">
        <v>5</v>
      </c>
    </row>
    <row r="1898" spans="1:5" x14ac:dyDescent="0.25">
      <c r="A1898" t="s">
        <v>5</v>
      </c>
      <c r="B1898">
        <v>1897</v>
      </c>
      <c r="C1898" t="s">
        <v>6</v>
      </c>
      <c r="D1898" t="s">
        <v>1545</v>
      </c>
      <c r="E1898" t="s">
        <v>5</v>
      </c>
    </row>
    <row r="1899" spans="1:5" x14ac:dyDescent="0.25">
      <c r="A1899" t="s">
        <v>5</v>
      </c>
      <c r="B1899">
        <v>1898</v>
      </c>
      <c r="C1899" t="s">
        <v>6</v>
      </c>
      <c r="D1899" t="s">
        <v>1546</v>
      </c>
      <c r="E1899" t="s">
        <v>5</v>
      </c>
    </row>
    <row r="1900" spans="1:5" x14ac:dyDescent="0.25">
      <c r="A1900" t="s">
        <v>5</v>
      </c>
      <c r="B1900">
        <v>1899</v>
      </c>
      <c r="C1900" t="s">
        <v>6</v>
      </c>
      <c r="D1900" t="s">
        <v>1547</v>
      </c>
      <c r="E1900" t="s">
        <v>5</v>
      </c>
    </row>
    <row r="1901" spans="1:5" x14ac:dyDescent="0.25">
      <c r="A1901" t="s">
        <v>5</v>
      </c>
      <c r="B1901">
        <v>1900</v>
      </c>
      <c r="C1901" t="s">
        <v>6</v>
      </c>
      <c r="D1901" t="s">
        <v>1548</v>
      </c>
      <c r="E1901" t="s">
        <v>5</v>
      </c>
    </row>
    <row r="1902" spans="1:5" x14ac:dyDescent="0.25">
      <c r="A1902" t="s">
        <v>5</v>
      </c>
      <c r="B1902">
        <v>1901</v>
      </c>
      <c r="C1902" t="s">
        <v>6</v>
      </c>
      <c r="D1902" t="s">
        <v>1549</v>
      </c>
      <c r="E1902" t="s">
        <v>5</v>
      </c>
    </row>
    <row r="1903" spans="1:5" x14ac:dyDescent="0.25">
      <c r="A1903" t="s">
        <v>5</v>
      </c>
      <c r="B1903">
        <v>1902</v>
      </c>
      <c r="C1903" t="s">
        <v>6</v>
      </c>
      <c r="D1903" t="s">
        <v>1550</v>
      </c>
      <c r="E1903" t="s">
        <v>5</v>
      </c>
    </row>
    <row r="1904" spans="1:5" x14ac:dyDescent="0.25">
      <c r="A1904" t="s">
        <v>5</v>
      </c>
      <c r="B1904">
        <v>1903</v>
      </c>
      <c r="C1904" t="s">
        <v>6</v>
      </c>
      <c r="D1904" t="s">
        <v>1551</v>
      </c>
      <c r="E1904" t="s">
        <v>5</v>
      </c>
    </row>
    <row r="1905" spans="1:5" x14ac:dyDescent="0.25">
      <c r="A1905" t="s">
        <v>5</v>
      </c>
      <c r="B1905">
        <v>1904</v>
      </c>
      <c r="C1905" t="s">
        <v>6</v>
      </c>
      <c r="D1905" t="s">
        <v>1552</v>
      </c>
      <c r="E1905" t="s">
        <v>5</v>
      </c>
    </row>
    <row r="1906" spans="1:5" x14ac:dyDescent="0.25">
      <c r="A1906" t="s">
        <v>5</v>
      </c>
      <c r="B1906">
        <v>1905</v>
      </c>
      <c r="C1906" t="s">
        <v>6</v>
      </c>
      <c r="D1906" t="s">
        <v>1553</v>
      </c>
      <c r="E1906" t="s">
        <v>5</v>
      </c>
    </row>
    <row r="1907" spans="1:5" x14ac:dyDescent="0.25">
      <c r="A1907" t="s">
        <v>5</v>
      </c>
      <c r="B1907">
        <v>1906</v>
      </c>
      <c r="C1907" t="s">
        <v>6</v>
      </c>
      <c r="D1907" t="s">
        <v>1000</v>
      </c>
      <c r="E1907" t="s">
        <v>5</v>
      </c>
    </row>
    <row r="1908" spans="1:5" x14ac:dyDescent="0.25">
      <c r="A1908" t="s">
        <v>5</v>
      </c>
      <c r="B1908">
        <v>1907</v>
      </c>
      <c r="C1908" t="s">
        <v>6</v>
      </c>
      <c r="D1908" t="s">
        <v>1554</v>
      </c>
      <c r="E1908" t="s">
        <v>5</v>
      </c>
    </row>
    <row r="1909" spans="1:5" x14ac:dyDescent="0.25">
      <c r="A1909" t="s">
        <v>5</v>
      </c>
      <c r="B1909">
        <v>1908</v>
      </c>
      <c r="C1909" t="s">
        <v>6</v>
      </c>
      <c r="D1909" t="s">
        <v>240</v>
      </c>
      <c r="E1909" t="s">
        <v>5</v>
      </c>
    </row>
    <row r="1910" spans="1:5" x14ac:dyDescent="0.25">
      <c r="A1910" t="s">
        <v>5</v>
      </c>
      <c r="B1910">
        <v>1909</v>
      </c>
      <c r="C1910" t="s">
        <v>6</v>
      </c>
      <c r="D1910" t="s">
        <v>1555</v>
      </c>
      <c r="E1910" t="s">
        <v>5</v>
      </c>
    </row>
    <row r="1911" spans="1:5" x14ac:dyDescent="0.25">
      <c r="A1911" t="s">
        <v>5</v>
      </c>
      <c r="B1911">
        <v>1910</v>
      </c>
      <c r="C1911" t="s">
        <v>6</v>
      </c>
      <c r="D1911" t="s">
        <v>330</v>
      </c>
      <c r="E1911" t="s">
        <v>5</v>
      </c>
    </row>
    <row r="1912" spans="1:5" x14ac:dyDescent="0.25">
      <c r="A1912" t="s">
        <v>5</v>
      </c>
      <c r="B1912">
        <v>1911</v>
      </c>
      <c r="C1912" t="s">
        <v>6</v>
      </c>
      <c r="D1912" t="s">
        <v>1556</v>
      </c>
      <c r="E1912" t="s">
        <v>5</v>
      </c>
    </row>
    <row r="1913" spans="1:5" x14ac:dyDescent="0.25">
      <c r="A1913" t="s">
        <v>5</v>
      </c>
      <c r="B1913">
        <v>1912</v>
      </c>
      <c r="C1913" t="s">
        <v>6</v>
      </c>
      <c r="D1913" t="s">
        <v>225</v>
      </c>
      <c r="E1913" t="s">
        <v>5</v>
      </c>
    </row>
    <row r="1914" spans="1:5" x14ac:dyDescent="0.25">
      <c r="A1914" t="s">
        <v>5</v>
      </c>
      <c r="B1914">
        <v>1913</v>
      </c>
      <c r="C1914" t="s">
        <v>6</v>
      </c>
      <c r="D1914" t="s">
        <v>1557</v>
      </c>
      <c r="E1914" t="s">
        <v>5</v>
      </c>
    </row>
    <row r="1915" spans="1:5" x14ac:dyDescent="0.25">
      <c r="A1915" t="s">
        <v>5</v>
      </c>
      <c r="B1915">
        <v>1914</v>
      </c>
      <c r="C1915" t="s">
        <v>6</v>
      </c>
      <c r="D1915" t="s">
        <v>385</v>
      </c>
      <c r="E1915" t="s">
        <v>5</v>
      </c>
    </row>
    <row r="1916" spans="1:5" x14ac:dyDescent="0.25">
      <c r="A1916" t="s">
        <v>5</v>
      </c>
      <c r="B1916">
        <v>1915</v>
      </c>
      <c r="C1916" t="s">
        <v>6</v>
      </c>
      <c r="D1916" t="s">
        <v>1558</v>
      </c>
      <c r="E1916" t="s">
        <v>5</v>
      </c>
    </row>
    <row r="1917" spans="1:5" x14ac:dyDescent="0.25">
      <c r="A1917" t="s">
        <v>5</v>
      </c>
      <c r="B1917">
        <v>1916</v>
      </c>
      <c r="C1917" t="s">
        <v>6</v>
      </c>
      <c r="D1917" t="s">
        <v>180</v>
      </c>
      <c r="E1917" t="s">
        <v>5</v>
      </c>
    </row>
    <row r="1918" spans="1:5" x14ac:dyDescent="0.25">
      <c r="A1918" t="s">
        <v>5</v>
      </c>
      <c r="B1918">
        <v>1917</v>
      </c>
      <c r="C1918" t="s">
        <v>6</v>
      </c>
      <c r="D1918" t="s">
        <v>1559</v>
      </c>
      <c r="E1918" t="s">
        <v>5</v>
      </c>
    </row>
    <row r="1919" spans="1:5" x14ac:dyDescent="0.25">
      <c r="A1919" t="s">
        <v>5</v>
      </c>
      <c r="B1919">
        <v>1918</v>
      </c>
      <c r="C1919" t="s">
        <v>6</v>
      </c>
      <c r="D1919" t="s">
        <v>388</v>
      </c>
      <c r="E1919" t="s">
        <v>5</v>
      </c>
    </row>
    <row r="1920" spans="1:5" x14ac:dyDescent="0.25">
      <c r="A1920" t="s">
        <v>5</v>
      </c>
      <c r="B1920">
        <v>1919</v>
      </c>
      <c r="C1920" t="s">
        <v>6</v>
      </c>
      <c r="D1920" t="s">
        <v>1560</v>
      </c>
      <c r="E1920" t="s">
        <v>5</v>
      </c>
    </row>
    <row r="1921" spans="1:5" x14ac:dyDescent="0.25">
      <c r="A1921" t="s">
        <v>5</v>
      </c>
      <c r="B1921">
        <v>1920</v>
      </c>
      <c r="C1921" t="s">
        <v>6</v>
      </c>
      <c r="D1921" t="s">
        <v>663</v>
      </c>
      <c r="E1921" t="s">
        <v>5</v>
      </c>
    </row>
    <row r="1922" spans="1:5" x14ac:dyDescent="0.25">
      <c r="A1922" t="s">
        <v>5</v>
      </c>
      <c r="B1922">
        <v>1921</v>
      </c>
      <c r="C1922" t="s">
        <v>6</v>
      </c>
      <c r="D1922" t="s">
        <v>1561</v>
      </c>
      <c r="E1922" t="s">
        <v>5</v>
      </c>
    </row>
    <row r="1923" spans="1:5" x14ac:dyDescent="0.25">
      <c r="A1923" t="s">
        <v>5</v>
      </c>
      <c r="B1923">
        <v>1922</v>
      </c>
      <c r="C1923" t="s">
        <v>6</v>
      </c>
      <c r="D1923" t="s">
        <v>1562</v>
      </c>
      <c r="E1923" t="s">
        <v>5</v>
      </c>
    </row>
    <row r="1924" spans="1:5" x14ac:dyDescent="0.25">
      <c r="A1924" t="s">
        <v>5</v>
      </c>
      <c r="B1924">
        <v>1923</v>
      </c>
      <c r="C1924" t="s">
        <v>6</v>
      </c>
      <c r="D1924" t="s">
        <v>1563</v>
      </c>
      <c r="E1924" t="s">
        <v>5</v>
      </c>
    </row>
    <row r="1925" spans="1:5" x14ac:dyDescent="0.25">
      <c r="A1925" t="s">
        <v>5</v>
      </c>
      <c r="B1925">
        <v>1924</v>
      </c>
      <c r="C1925" t="s">
        <v>6</v>
      </c>
      <c r="D1925" t="s">
        <v>1564</v>
      </c>
      <c r="E1925" t="s">
        <v>5</v>
      </c>
    </row>
    <row r="1926" spans="1:5" x14ac:dyDescent="0.25">
      <c r="A1926" t="s">
        <v>5</v>
      </c>
      <c r="B1926">
        <v>1925</v>
      </c>
      <c r="C1926" t="s">
        <v>6</v>
      </c>
      <c r="D1926" t="s">
        <v>1565</v>
      </c>
      <c r="E1926" t="s">
        <v>5</v>
      </c>
    </row>
    <row r="1927" spans="1:5" x14ac:dyDescent="0.25">
      <c r="A1927" t="s">
        <v>5</v>
      </c>
      <c r="B1927">
        <v>1926</v>
      </c>
      <c r="C1927" t="s">
        <v>6</v>
      </c>
      <c r="D1927" t="s">
        <v>388</v>
      </c>
      <c r="E1927" t="s">
        <v>5</v>
      </c>
    </row>
    <row r="1928" spans="1:5" x14ac:dyDescent="0.25">
      <c r="A1928" t="s">
        <v>5</v>
      </c>
      <c r="B1928">
        <v>1927</v>
      </c>
      <c r="C1928" t="s">
        <v>6</v>
      </c>
      <c r="D1928" t="s">
        <v>1566</v>
      </c>
      <c r="E1928" t="s">
        <v>5</v>
      </c>
    </row>
    <row r="1929" spans="1:5" x14ac:dyDescent="0.25">
      <c r="A1929" t="s">
        <v>5</v>
      </c>
      <c r="B1929">
        <v>1928</v>
      </c>
      <c r="C1929" t="s">
        <v>6</v>
      </c>
      <c r="D1929" t="s">
        <v>841</v>
      </c>
      <c r="E1929" t="s">
        <v>5</v>
      </c>
    </row>
    <row r="1930" spans="1:5" x14ac:dyDescent="0.25">
      <c r="A1930" t="s">
        <v>5</v>
      </c>
      <c r="B1930">
        <v>1929</v>
      </c>
      <c r="C1930" t="s">
        <v>6</v>
      </c>
      <c r="D1930" t="s">
        <v>1567</v>
      </c>
      <c r="E1930" t="s">
        <v>5</v>
      </c>
    </row>
    <row r="1931" spans="1:5" x14ac:dyDescent="0.25">
      <c r="A1931" t="s">
        <v>5</v>
      </c>
      <c r="B1931">
        <v>1930</v>
      </c>
      <c r="C1931" t="s">
        <v>6</v>
      </c>
      <c r="D1931" t="s">
        <v>348</v>
      </c>
      <c r="E1931" t="s">
        <v>5</v>
      </c>
    </row>
    <row r="1932" spans="1:5" x14ac:dyDescent="0.25">
      <c r="A1932" t="s">
        <v>5</v>
      </c>
      <c r="B1932">
        <v>1931</v>
      </c>
      <c r="C1932" t="s">
        <v>6</v>
      </c>
      <c r="D1932" t="s">
        <v>1568</v>
      </c>
      <c r="E1932" t="s">
        <v>5</v>
      </c>
    </row>
    <row r="1933" spans="1:5" x14ac:dyDescent="0.25">
      <c r="A1933" t="s">
        <v>5</v>
      </c>
      <c r="B1933">
        <v>1932</v>
      </c>
      <c r="C1933" t="s">
        <v>6</v>
      </c>
      <c r="D1933" t="s">
        <v>345</v>
      </c>
      <c r="E1933" t="s">
        <v>5</v>
      </c>
    </row>
    <row r="1934" spans="1:5" x14ac:dyDescent="0.25">
      <c r="A1934" t="s">
        <v>5</v>
      </c>
      <c r="B1934">
        <v>1933</v>
      </c>
      <c r="C1934" t="s">
        <v>6</v>
      </c>
      <c r="D1934" t="s">
        <v>1569</v>
      </c>
      <c r="E1934" t="s">
        <v>5</v>
      </c>
    </row>
    <row r="1935" spans="1:5" x14ac:dyDescent="0.25">
      <c r="A1935" t="s">
        <v>5</v>
      </c>
      <c r="B1935">
        <v>1934</v>
      </c>
      <c r="C1935" t="s">
        <v>6</v>
      </c>
      <c r="D1935" t="s">
        <v>351</v>
      </c>
      <c r="E1935" t="s">
        <v>5</v>
      </c>
    </row>
    <row r="1936" spans="1:5" x14ac:dyDescent="0.25">
      <c r="A1936" t="s">
        <v>5</v>
      </c>
      <c r="B1936">
        <v>1935</v>
      </c>
      <c r="C1936" t="s">
        <v>6</v>
      </c>
      <c r="D1936" t="s">
        <v>1570</v>
      </c>
      <c r="E1936" t="s">
        <v>5</v>
      </c>
    </row>
    <row r="1937" spans="1:5" x14ac:dyDescent="0.25">
      <c r="A1937" t="s">
        <v>5</v>
      </c>
      <c r="B1937">
        <v>1936</v>
      </c>
      <c r="C1937" t="s">
        <v>6</v>
      </c>
      <c r="D1937" t="s">
        <v>879</v>
      </c>
      <c r="E1937" t="s">
        <v>5</v>
      </c>
    </row>
    <row r="1938" spans="1:5" x14ac:dyDescent="0.25">
      <c r="A1938" t="s">
        <v>5</v>
      </c>
      <c r="B1938">
        <v>1937</v>
      </c>
      <c r="C1938" t="s">
        <v>6</v>
      </c>
      <c r="D1938" t="s">
        <v>1571</v>
      </c>
      <c r="E1938" t="s">
        <v>5</v>
      </c>
    </row>
    <row r="1939" spans="1:5" x14ac:dyDescent="0.25">
      <c r="A1939" t="s">
        <v>5</v>
      </c>
      <c r="B1939">
        <v>1938</v>
      </c>
      <c r="C1939" t="s">
        <v>6</v>
      </c>
      <c r="D1939" t="s">
        <v>1572</v>
      </c>
      <c r="E1939" t="s">
        <v>5</v>
      </c>
    </row>
    <row r="1940" spans="1:5" x14ac:dyDescent="0.25">
      <c r="A1940" t="s">
        <v>5</v>
      </c>
      <c r="B1940">
        <v>1939</v>
      </c>
      <c r="C1940" t="s">
        <v>6</v>
      </c>
      <c r="D1940" t="s">
        <v>1573</v>
      </c>
      <c r="E1940" t="s">
        <v>5</v>
      </c>
    </row>
    <row r="1941" spans="1:5" x14ac:dyDescent="0.25">
      <c r="A1941" t="s">
        <v>5</v>
      </c>
      <c r="B1941">
        <v>1940</v>
      </c>
      <c r="C1941" t="s">
        <v>6</v>
      </c>
      <c r="D1941" t="s">
        <v>330</v>
      </c>
      <c r="E1941" t="s">
        <v>5</v>
      </c>
    </row>
    <row r="1942" spans="1:5" x14ac:dyDescent="0.25">
      <c r="A1942" t="s">
        <v>5</v>
      </c>
      <c r="B1942">
        <v>1941</v>
      </c>
      <c r="C1942" t="s">
        <v>6</v>
      </c>
      <c r="D1942" t="s">
        <v>1574</v>
      </c>
      <c r="E1942" t="s">
        <v>5</v>
      </c>
    </row>
    <row r="1943" spans="1:5" x14ac:dyDescent="0.25">
      <c r="A1943" t="s">
        <v>5</v>
      </c>
      <c r="B1943">
        <v>1942</v>
      </c>
      <c r="C1943" t="s">
        <v>6</v>
      </c>
      <c r="D1943" t="s">
        <v>1575</v>
      </c>
      <c r="E1943" t="s">
        <v>5</v>
      </c>
    </row>
    <row r="1944" spans="1:5" x14ac:dyDescent="0.25">
      <c r="A1944" t="s">
        <v>5</v>
      </c>
      <c r="B1944">
        <v>1943</v>
      </c>
      <c r="C1944" t="s">
        <v>6</v>
      </c>
      <c r="D1944" t="s">
        <v>1576</v>
      </c>
      <c r="E1944" t="s">
        <v>5</v>
      </c>
    </row>
    <row r="1945" spans="1:5" x14ac:dyDescent="0.25">
      <c r="A1945" t="s">
        <v>5</v>
      </c>
      <c r="B1945">
        <v>1944</v>
      </c>
      <c r="C1945" t="s">
        <v>6</v>
      </c>
      <c r="D1945" t="s">
        <v>1577</v>
      </c>
      <c r="E1945" t="s">
        <v>5</v>
      </c>
    </row>
    <row r="1946" spans="1:5" x14ac:dyDescent="0.25">
      <c r="A1946" t="s">
        <v>5</v>
      </c>
      <c r="B1946">
        <v>1945</v>
      </c>
      <c r="C1946" t="s">
        <v>6</v>
      </c>
      <c r="D1946" t="s">
        <v>1578</v>
      </c>
      <c r="E1946" t="s">
        <v>5</v>
      </c>
    </row>
    <row r="1947" spans="1:5" x14ac:dyDescent="0.25">
      <c r="A1947" t="s">
        <v>5</v>
      </c>
      <c r="B1947">
        <v>1946</v>
      </c>
      <c r="C1947" t="s">
        <v>6</v>
      </c>
      <c r="D1947" t="s">
        <v>1579</v>
      </c>
      <c r="E1947" t="s">
        <v>5</v>
      </c>
    </row>
    <row r="1948" spans="1:5" x14ac:dyDescent="0.25">
      <c r="A1948" t="s">
        <v>5</v>
      </c>
      <c r="B1948">
        <v>1947</v>
      </c>
      <c r="C1948" t="s">
        <v>6</v>
      </c>
      <c r="D1948" t="s">
        <v>1580</v>
      </c>
      <c r="E1948" t="s">
        <v>5</v>
      </c>
    </row>
    <row r="1949" spans="1:5" x14ac:dyDescent="0.25">
      <c r="A1949" t="s">
        <v>5</v>
      </c>
      <c r="B1949">
        <v>1948</v>
      </c>
      <c r="C1949" t="s">
        <v>6</v>
      </c>
      <c r="D1949" t="s">
        <v>1581</v>
      </c>
      <c r="E1949" t="s">
        <v>5</v>
      </c>
    </row>
    <row r="1950" spans="1:5" x14ac:dyDescent="0.25">
      <c r="A1950" t="s">
        <v>5</v>
      </c>
      <c r="B1950">
        <v>1949</v>
      </c>
      <c r="C1950" t="s">
        <v>6</v>
      </c>
      <c r="D1950" t="s">
        <v>1582</v>
      </c>
      <c r="E1950" t="s">
        <v>5</v>
      </c>
    </row>
    <row r="1951" spans="1:5" x14ac:dyDescent="0.25">
      <c r="A1951" t="s">
        <v>5</v>
      </c>
      <c r="B1951">
        <v>1950</v>
      </c>
      <c r="C1951" t="s">
        <v>6</v>
      </c>
      <c r="D1951" t="s">
        <v>1583</v>
      </c>
      <c r="E1951" t="s">
        <v>5</v>
      </c>
    </row>
    <row r="1952" spans="1:5" x14ac:dyDescent="0.25">
      <c r="A1952" t="s">
        <v>5</v>
      </c>
      <c r="B1952">
        <v>1951</v>
      </c>
      <c r="C1952" t="s">
        <v>6</v>
      </c>
      <c r="D1952" t="s">
        <v>1584</v>
      </c>
      <c r="E1952" t="s">
        <v>5</v>
      </c>
    </row>
    <row r="1953" spans="1:5" x14ac:dyDescent="0.25">
      <c r="A1953" t="s">
        <v>5</v>
      </c>
      <c r="B1953">
        <v>1952</v>
      </c>
      <c r="C1953" t="s">
        <v>6</v>
      </c>
      <c r="D1953" t="s">
        <v>1585</v>
      </c>
      <c r="E1953" t="s">
        <v>5</v>
      </c>
    </row>
    <row r="1954" spans="1:5" x14ac:dyDescent="0.25">
      <c r="A1954" t="s">
        <v>5</v>
      </c>
      <c r="B1954">
        <v>1953</v>
      </c>
      <c r="C1954" t="s">
        <v>6</v>
      </c>
      <c r="D1954" t="s">
        <v>1586</v>
      </c>
      <c r="E1954" t="s">
        <v>5</v>
      </c>
    </row>
    <row r="1955" spans="1:5" x14ac:dyDescent="0.25">
      <c r="A1955" t="s">
        <v>5</v>
      </c>
      <c r="B1955">
        <v>1954</v>
      </c>
      <c r="C1955" t="s">
        <v>6</v>
      </c>
      <c r="D1955" t="s">
        <v>1587</v>
      </c>
      <c r="E1955" t="s">
        <v>5</v>
      </c>
    </row>
    <row r="1956" spans="1:5" x14ac:dyDescent="0.25">
      <c r="A1956" t="s">
        <v>5</v>
      </c>
      <c r="B1956">
        <v>1955</v>
      </c>
      <c r="C1956" t="s">
        <v>6</v>
      </c>
      <c r="D1956" t="s">
        <v>1588</v>
      </c>
      <c r="E1956" t="s">
        <v>5</v>
      </c>
    </row>
    <row r="1957" spans="1:5" x14ac:dyDescent="0.25">
      <c r="A1957" t="s">
        <v>5</v>
      </c>
      <c r="B1957">
        <v>1956</v>
      </c>
      <c r="C1957" t="s">
        <v>6</v>
      </c>
      <c r="D1957" t="s">
        <v>1589</v>
      </c>
      <c r="E1957" t="s">
        <v>5</v>
      </c>
    </row>
    <row r="1958" spans="1:5" x14ac:dyDescent="0.25">
      <c r="A1958" t="s">
        <v>5</v>
      </c>
      <c r="B1958">
        <v>1957</v>
      </c>
      <c r="C1958" t="s">
        <v>6</v>
      </c>
      <c r="D1958" t="s">
        <v>1590</v>
      </c>
      <c r="E1958" t="s">
        <v>5</v>
      </c>
    </row>
    <row r="1959" spans="1:5" x14ac:dyDescent="0.25">
      <c r="A1959" t="s">
        <v>5</v>
      </c>
      <c r="B1959">
        <v>1958</v>
      </c>
      <c r="C1959" t="s">
        <v>6</v>
      </c>
      <c r="D1959" t="s">
        <v>1577</v>
      </c>
      <c r="E1959" t="s">
        <v>5</v>
      </c>
    </row>
    <row r="1960" spans="1:5" x14ac:dyDescent="0.25">
      <c r="A1960" t="s">
        <v>5</v>
      </c>
      <c r="B1960">
        <v>1959</v>
      </c>
      <c r="C1960" t="s">
        <v>6</v>
      </c>
      <c r="D1960" t="s">
        <v>1591</v>
      </c>
      <c r="E1960" t="s">
        <v>5</v>
      </c>
    </row>
    <row r="1961" spans="1:5" x14ac:dyDescent="0.25">
      <c r="A1961" t="s">
        <v>5</v>
      </c>
      <c r="B1961">
        <v>1960</v>
      </c>
      <c r="C1961" t="s">
        <v>6</v>
      </c>
      <c r="D1961" t="s">
        <v>1579</v>
      </c>
      <c r="E1961" t="s">
        <v>5</v>
      </c>
    </row>
    <row r="1962" spans="1:5" x14ac:dyDescent="0.25">
      <c r="A1962" t="s">
        <v>5</v>
      </c>
      <c r="B1962">
        <v>1961</v>
      </c>
      <c r="C1962" t="s">
        <v>6</v>
      </c>
      <c r="D1962" t="s">
        <v>1592</v>
      </c>
      <c r="E1962" t="s">
        <v>5</v>
      </c>
    </row>
    <row r="1963" spans="1:5" x14ac:dyDescent="0.25">
      <c r="A1963" t="s">
        <v>5</v>
      </c>
      <c r="B1963">
        <v>1962</v>
      </c>
      <c r="C1963" t="s">
        <v>6</v>
      </c>
      <c r="D1963" t="s">
        <v>1581</v>
      </c>
      <c r="E1963" t="s">
        <v>5</v>
      </c>
    </row>
    <row r="1964" spans="1:5" x14ac:dyDescent="0.25">
      <c r="A1964" t="s">
        <v>5</v>
      </c>
      <c r="B1964">
        <v>1963</v>
      </c>
      <c r="C1964" t="s">
        <v>6</v>
      </c>
      <c r="D1964" t="s">
        <v>1593</v>
      </c>
      <c r="E1964" t="s">
        <v>5</v>
      </c>
    </row>
    <row r="1965" spans="1:5" x14ac:dyDescent="0.25">
      <c r="A1965" t="s">
        <v>5</v>
      </c>
      <c r="B1965">
        <v>1964</v>
      </c>
      <c r="C1965" t="s">
        <v>6</v>
      </c>
      <c r="D1965" t="s">
        <v>1583</v>
      </c>
      <c r="E1965" t="s">
        <v>5</v>
      </c>
    </row>
    <row r="1966" spans="1:5" x14ac:dyDescent="0.25">
      <c r="A1966" t="s">
        <v>5</v>
      </c>
      <c r="B1966">
        <v>1965</v>
      </c>
      <c r="C1966" t="s">
        <v>6</v>
      </c>
      <c r="D1966" t="s">
        <v>1594</v>
      </c>
      <c r="E1966" t="s">
        <v>5</v>
      </c>
    </row>
    <row r="1967" spans="1:5" x14ac:dyDescent="0.25">
      <c r="A1967" t="s">
        <v>5</v>
      </c>
      <c r="B1967">
        <v>1966</v>
      </c>
      <c r="C1967" t="s">
        <v>6</v>
      </c>
      <c r="D1967" t="s">
        <v>1585</v>
      </c>
      <c r="E1967" t="s">
        <v>5</v>
      </c>
    </row>
    <row r="1968" spans="1:5" x14ac:dyDescent="0.25">
      <c r="A1968" t="s">
        <v>5</v>
      </c>
      <c r="B1968">
        <v>1967</v>
      </c>
      <c r="C1968" t="s">
        <v>6</v>
      </c>
      <c r="D1968" t="s">
        <v>1595</v>
      </c>
      <c r="E1968" t="s">
        <v>5</v>
      </c>
    </row>
    <row r="1969" spans="1:5" x14ac:dyDescent="0.25">
      <c r="A1969" t="s">
        <v>5</v>
      </c>
      <c r="B1969">
        <v>1968</v>
      </c>
      <c r="C1969" t="s">
        <v>6</v>
      </c>
      <c r="D1969" t="s">
        <v>1587</v>
      </c>
      <c r="E1969" t="s">
        <v>5</v>
      </c>
    </row>
    <row r="1970" spans="1:5" x14ac:dyDescent="0.25">
      <c r="A1970" t="s">
        <v>5</v>
      </c>
      <c r="B1970">
        <v>1969</v>
      </c>
      <c r="C1970" t="s">
        <v>6</v>
      </c>
      <c r="D1970" t="s">
        <v>1596</v>
      </c>
      <c r="E1970" t="s">
        <v>5</v>
      </c>
    </row>
    <row r="1971" spans="1:5" x14ac:dyDescent="0.25">
      <c r="A1971" t="s">
        <v>5</v>
      </c>
      <c r="B1971">
        <v>1970</v>
      </c>
      <c r="C1971" t="s">
        <v>6</v>
      </c>
      <c r="D1971" t="s">
        <v>1589</v>
      </c>
      <c r="E1971" t="s">
        <v>5</v>
      </c>
    </row>
    <row r="1972" spans="1:5" x14ac:dyDescent="0.25">
      <c r="A1972" t="s">
        <v>5</v>
      </c>
      <c r="B1972">
        <v>1971</v>
      </c>
      <c r="C1972" t="s">
        <v>6</v>
      </c>
      <c r="D1972" t="s">
        <v>1597</v>
      </c>
      <c r="E1972" t="s">
        <v>5</v>
      </c>
    </row>
    <row r="1973" spans="1:5" x14ac:dyDescent="0.25">
      <c r="A1973" t="s">
        <v>5</v>
      </c>
      <c r="B1973">
        <v>1972</v>
      </c>
      <c r="C1973" t="s">
        <v>6</v>
      </c>
      <c r="D1973" t="s">
        <v>1577</v>
      </c>
      <c r="E1973" t="s">
        <v>5</v>
      </c>
    </row>
    <row r="1974" spans="1:5" x14ac:dyDescent="0.25">
      <c r="A1974" t="s">
        <v>5</v>
      </c>
      <c r="B1974">
        <v>1973</v>
      </c>
      <c r="C1974" t="s">
        <v>6</v>
      </c>
      <c r="D1974" t="s">
        <v>1598</v>
      </c>
      <c r="E1974" t="s">
        <v>5</v>
      </c>
    </row>
    <row r="1975" spans="1:5" x14ac:dyDescent="0.25">
      <c r="A1975" t="s">
        <v>5</v>
      </c>
      <c r="B1975">
        <v>1974</v>
      </c>
      <c r="C1975" t="s">
        <v>6</v>
      </c>
      <c r="D1975" t="s">
        <v>1579</v>
      </c>
      <c r="E1975" t="s">
        <v>5</v>
      </c>
    </row>
    <row r="1976" spans="1:5" x14ac:dyDescent="0.25">
      <c r="A1976" t="s">
        <v>5</v>
      </c>
      <c r="B1976">
        <v>1975</v>
      </c>
      <c r="C1976" t="s">
        <v>6</v>
      </c>
      <c r="D1976" t="s">
        <v>1599</v>
      </c>
      <c r="E1976" t="s">
        <v>5</v>
      </c>
    </row>
    <row r="1977" spans="1:5" x14ac:dyDescent="0.25">
      <c r="A1977" t="s">
        <v>5</v>
      </c>
      <c r="B1977">
        <v>1976</v>
      </c>
      <c r="C1977" t="s">
        <v>6</v>
      </c>
      <c r="D1977" t="s">
        <v>1581</v>
      </c>
      <c r="E1977" t="s">
        <v>5</v>
      </c>
    </row>
    <row r="1978" spans="1:5" x14ac:dyDescent="0.25">
      <c r="A1978" t="s">
        <v>5</v>
      </c>
      <c r="B1978">
        <v>1977</v>
      </c>
      <c r="C1978" t="s">
        <v>6</v>
      </c>
      <c r="D1978" t="s">
        <v>1600</v>
      </c>
      <c r="E1978" t="s">
        <v>5</v>
      </c>
    </row>
    <row r="1979" spans="1:5" x14ac:dyDescent="0.25">
      <c r="A1979" t="s">
        <v>5</v>
      </c>
      <c r="B1979">
        <v>1978</v>
      </c>
      <c r="C1979" t="s">
        <v>6</v>
      </c>
      <c r="D1979" t="s">
        <v>1583</v>
      </c>
      <c r="E1979" t="s">
        <v>5</v>
      </c>
    </row>
    <row r="1980" spans="1:5" x14ac:dyDescent="0.25">
      <c r="A1980" t="s">
        <v>5</v>
      </c>
      <c r="B1980">
        <v>1979</v>
      </c>
      <c r="C1980" t="s">
        <v>6</v>
      </c>
      <c r="D1980" t="s">
        <v>1601</v>
      </c>
      <c r="E1980" t="s">
        <v>5</v>
      </c>
    </row>
    <row r="1981" spans="1:5" x14ac:dyDescent="0.25">
      <c r="A1981" t="s">
        <v>5</v>
      </c>
      <c r="B1981">
        <v>1980</v>
      </c>
      <c r="C1981" t="s">
        <v>6</v>
      </c>
      <c r="D1981" t="s">
        <v>1585</v>
      </c>
      <c r="E1981" t="s">
        <v>5</v>
      </c>
    </row>
    <row r="1982" spans="1:5" x14ac:dyDescent="0.25">
      <c r="A1982" t="s">
        <v>5</v>
      </c>
      <c r="B1982">
        <v>1981</v>
      </c>
      <c r="C1982" t="s">
        <v>6</v>
      </c>
      <c r="D1982" t="s">
        <v>1602</v>
      </c>
      <c r="E1982" t="s">
        <v>5</v>
      </c>
    </row>
    <row r="1983" spans="1:5" x14ac:dyDescent="0.25">
      <c r="A1983" t="s">
        <v>5</v>
      </c>
      <c r="B1983">
        <v>1982</v>
      </c>
      <c r="C1983" t="s">
        <v>6</v>
      </c>
      <c r="D1983" t="s">
        <v>1587</v>
      </c>
      <c r="E1983" t="s">
        <v>5</v>
      </c>
    </row>
    <row r="1984" spans="1:5" x14ac:dyDescent="0.25">
      <c r="A1984" t="s">
        <v>5</v>
      </c>
      <c r="B1984">
        <v>1983</v>
      </c>
      <c r="C1984" t="s">
        <v>6</v>
      </c>
      <c r="D1984" t="s">
        <v>1603</v>
      </c>
      <c r="E1984" t="s">
        <v>5</v>
      </c>
    </row>
    <row r="1985" spans="1:5" x14ac:dyDescent="0.25">
      <c r="A1985" t="s">
        <v>5</v>
      </c>
      <c r="B1985">
        <v>1984</v>
      </c>
      <c r="C1985" t="s">
        <v>6</v>
      </c>
      <c r="D1985" t="s">
        <v>1589</v>
      </c>
      <c r="E1985" t="s">
        <v>5</v>
      </c>
    </row>
    <row r="1986" spans="1:5" x14ac:dyDescent="0.25">
      <c r="A1986" t="s">
        <v>5</v>
      </c>
      <c r="B1986">
        <v>1985</v>
      </c>
      <c r="C1986" t="s">
        <v>6</v>
      </c>
      <c r="D1986" t="s">
        <v>1604</v>
      </c>
      <c r="E1986" t="s">
        <v>5</v>
      </c>
    </row>
    <row r="1987" spans="1:5" x14ac:dyDescent="0.25">
      <c r="A1987" t="s">
        <v>5</v>
      </c>
      <c r="B1987">
        <v>1986</v>
      </c>
      <c r="C1987" t="s">
        <v>6</v>
      </c>
      <c r="D1987" t="s">
        <v>1605</v>
      </c>
      <c r="E1987" t="s">
        <v>5</v>
      </c>
    </row>
    <row r="1988" spans="1:5" x14ac:dyDescent="0.25">
      <c r="A1988" t="s">
        <v>5</v>
      </c>
      <c r="B1988">
        <v>1987</v>
      </c>
      <c r="C1988" t="s">
        <v>6</v>
      </c>
      <c r="D1988" t="s">
        <v>1606</v>
      </c>
      <c r="E1988" t="s">
        <v>5</v>
      </c>
    </row>
    <row r="1989" spans="1:5" x14ac:dyDescent="0.25">
      <c r="A1989" t="s">
        <v>5</v>
      </c>
      <c r="B1989">
        <v>1988</v>
      </c>
      <c r="C1989" t="s">
        <v>6</v>
      </c>
      <c r="D1989" t="s">
        <v>1607</v>
      </c>
      <c r="E1989" t="s">
        <v>5</v>
      </c>
    </row>
    <row r="1990" spans="1:5" x14ac:dyDescent="0.25">
      <c r="A1990" t="s">
        <v>5</v>
      </c>
      <c r="B1990">
        <v>1989</v>
      </c>
      <c r="C1990" t="s">
        <v>6</v>
      </c>
      <c r="D1990" t="s">
        <v>1608</v>
      </c>
      <c r="E1990" t="s">
        <v>5</v>
      </c>
    </row>
    <row r="1991" spans="1:5" x14ac:dyDescent="0.25">
      <c r="A1991" t="s">
        <v>5</v>
      </c>
      <c r="B1991">
        <v>1990</v>
      </c>
      <c r="C1991" t="s">
        <v>6</v>
      </c>
      <c r="D1991" t="s">
        <v>1609</v>
      </c>
      <c r="E1991" t="s">
        <v>5</v>
      </c>
    </row>
    <row r="1992" spans="1:5" x14ac:dyDescent="0.25">
      <c r="A1992" t="s">
        <v>5</v>
      </c>
      <c r="B1992">
        <v>1991</v>
      </c>
      <c r="C1992" t="s">
        <v>6</v>
      </c>
      <c r="D1992" t="s">
        <v>1610</v>
      </c>
      <c r="E1992" t="s">
        <v>5</v>
      </c>
    </row>
    <row r="1993" spans="1:5" x14ac:dyDescent="0.25">
      <c r="A1993" t="s">
        <v>5</v>
      </c>
      <c r="B1993">
        <v>1992</v>
      </c>
      <c r="C1993" t="s">
        <v>6</v>
      </c>
      <c r="D1993" t="s">
        <v>1611</v>
      </c>
      <c r="E1993" t="s">
        <v>5</v>
      </c>
    </row>
    <row r="1994" spans="1:5" x14ac:dyDescent="0.25">
      <c r="A1994" t="s">
        <v>5</v>
      </c>
      <c r="B1994">
        <v>1993</v>
      </c>
      <c r="C1994" t="s">
        <v>6</v>
      </c>
      <c r="D1994" t="s">
        <v>1612</v>
      </c>
      <c r="E1994" t="s">
        <v>5</v>
      </c>
    </row>
    <row r="1995" spans="1:5" x14ac:dyDescent="0.25">
      <c r="A1995" t="s">
        <v>5</v>
      </c>
      <c r="B1995">
        <v>1994</v>
      </c>
      <c r="C1995" t="s">
        <v>6</v>
      </c>
      <c r="D1995" t="s">
        <v>1403</v>
      </c>
      <c r="E1995" t="s">
        <v>5</v>
      </c>
    </row>
    <row r="1996" spans="1:5" x14ac:dyDescent="0.25">
      <c r="A1996" t="s">
        <v>5</v>
      </c>
      <c r="B1996">
        <v>1995</v>
      </c>
      <c r="C1996" t="s">
        <v>6</v>
      </c>
      <c r="D1996" t="s">
        <v>1613</v>
      </c>
      <c r="E1996" t="s">
        <v>5</v>
      </c>
    </row>
    <row r="1997" spans="1:5" x14ac:dyDescent="0.25">
      <c r="A1997" t="s">
        <v>5</v>
      </c>
      <c r="B1997">
        <v>1996</v>
      </c>
      <c r="C1997" t="s">
        <v>6</v>
      </c>
      <c r="D1997" t="s">
        <v>1614</v>
      </c>
      <c r="E1997" t="s">
        <v>5</v>
      </c>
    </row>
    <row r="1998" spans="1:5" x14ac:dyDescent="0.25">
      <c r="A1998" t="s">
        <v>5</v>
      </c>
      <c r="B1998">
        <v>1997</v>
      </c>
      <c r="C1998" t="s">
        <v>6</v>
      </c>
      <c r="D1998" t="s">
        <v>1615</v>
      </c>
      <c r="E1998" t="s">
        <v>5</v>
      </c>
    </row>
    <row r="1999" spans="1:5" x14ac:dyDescent="0.25">
      <c r="A1999" t="s">
        <v>5</v>
      </c>
      <c r="B1999">
        <v>1998</v>
      </c>
      <c r="C1999" t="s">
        <v>6</v>
      </c>
      <c r="D1999" t="s">
        <v>1616</v>
      </c>
      <c r="E1999" t="s">
        <v>5</v>
      </c>
    </row>
    <row r="2000" spans="1:5" x14ac:dyDescent="0.25">
      <c r="A2000" t="s">
        <v>5</v>
      </c>
      <c r="B2000">
        <v>1999</v>
      </c>
      <c r="C2000" t="s">
        <v>6</v>
      </c>
      <c r="D2000" t="s">
        <v>1617</v>
      </c>
      <c r="E2000" t="s">
        <v>5</v>
      </c>
    </row>
    <row r="2001" spans="1:5" x14ac:dyDescent="0.25">
      <c r="A2001" t="s">
        <v>5</v>
      </c>
      <c r="B2001">
        <v>2000</v>
      </c>
      <c r="C2001" t="s">
        <v>6</v>
      </c>
      <c r="D2001" t="s">
        <v>1577</v>
      </c>
      <c r="E2001" t="s">
        <v>5</v>
      </c>
    </row>
    <row r="2002" spans="1:5" x14ac:dyDescent="0.25">
      <c r="A2002" t="s">
        <v>5</v>
      </c>
      <c r="B2002">
        <v>2001</v>
      </c>
      <c r="C2002" t="s">
        <v>6</v>
      </c>
      <c r="D2002" t="s">
        <v>1618</v>
      </c>
      <c r="E2002" t="s">
        <v>5</v>
      </c>
    </row>
    <row r="2003" spans="1:5" x14ac:dyDescent="0.25">
      <c r="A2003" t="s">
        <v>5</v>
      </c>
      <c r="B2003">
        <v>2002</v>
      </c>
      <c r="C2003" t="s">
        <v>6</v>
      </c>
      <c r="D2003" t="s">
        <v>1579</v>
      </c>
      <c r="E2003" t="s">
        <v>5</v>
      </c>
    </row>
    <row r="2004" spans="1:5" x14ac:dyDescent="0.25">
      <c r="A2004" t="s">
        <v>5</v>
      </c>
      <c r="B2004">
        <v>2003</v>
      </c>
      <c r="C2004" t="s">
        <v>6</v>
      </c>
      <c r="D2004" t="s">
        <v>1619</v>
      </c>
      <c r="E2004" t="s">
        <v>5</v>
      </c>
    </row>
    <row r="2005" spans="1:5" x14ac:dyDescent="0.25">
      <c r="A2005" t="s">
        <v>5</v>
      </c>
      <c r="B2005">
        <v>2004</v>
      </c>
      <c r="C2005" t="s">
        <v>6</v>
      </c>
      <c r="D2005" t="s">
        <v>1581</v>
      </c>
      <c r="E2005" t="s">
        <v>5</v>
      </c>
    </row>
    <row r="2006" spans="1:5" x14ac:dyDescent="0.25">
      <c r="A2006" t="s">
        <v>5</v>
      </c>
      <c r="B2006">
        <v>2005</v>
      </c>
      <c r="C2006" t="s">
        <v>6</v>
      </c>
      <c r="D2006" t="s">
        <v>1620</v>
      </c>
      <c r="E2006" t="s">
        <v>5</v>
      </c>
    </row>
    <row r="2007" spans="1:5" x14ac:dyDescent="0.25">
      <c r="A2007" t="s">
        <v>5</v>
      </c>
      <c r="B2007">
        <v>2006</v>
      </c>
      <c r="C2007" t="s">
        <v>6</v>
      </c>
      <c r="D2007" t="s">
        <v>1583</v>
      </c>
      <c r="E2007" t="s">
        <v>5</v>
      </c>
    </row>
    <row r="2008" spans="1:5" x14ac:dyDescent="0.25">
      <c r="A2008" t="s">
        <v>5</v>
      </c>
      <c r="B2008">
        <v>2007</v>
      </c>
      <c r="C2008" t="s">
        <v>6</v>
      </c>
      <c r="D2008" t="s">
        <v>1621</v>
      </c>
      <c r="E2008" t="s">
        <v>5</v>
      </c>
    </row>
    <row r="2009" spans="1:5" x14ac:dyDescent="0.25">
      <c r="A2009" t="s">
        <v>5</v>
      </c>
      <c r="B2009">
        <v>2008</v>
      </c>
      <c r="C2009" t="s">
        <v>6</v>
      </c>
      <c r="D2009" t="s">
        <v>1585</v>
      </c>
      <c r="E2009" t="s">
        <v>5</v>
      </c>
    </row>
    <row r="2010" spans="1:5" x14ac:dyDescent="0.25">
      <c r="A2010" t="s">
        <v>5</v>
      </c>
      <c r="B2010">
        <v>2009</v>
      </c>
      <c r="C2010" t="s">
        <v>6</v>
      </c>
      <c r="D2010" t="s">
        <v>1622</v>
      </c>
      <c r="E2010" t="s">
        <v>5</v>
      </c>
    </row>
    <row r="2011" spans="1:5" x14ac:dyDescent="0.25">
      <c r="A2011" t="s">
        <v>5</v>
      </c>
      <c r="B2011">
        <v>2010</v>
      </c>
      <c r="C2011" t="s">
        <v>6</v>
      </c>
      <c r="D2011" t="s">
        <v>1587</v>
      </c>
      <c r="E2011" t="s">
        <v>5</v>
      </c>
    </row>
    <row r="2012" spans="1:5" x14ac:dyDescent="0.25">
      <c r="A2012" t="s">
        <v>5</v>
      </c>
      <c r="B2012">
        <v>2011</v>
      </c>
      <c r="C2012" t="s">
        <v>6</v>
      </c>
      <c r="D2012" t="s">
        <v>1623</v>
      </c>
      <c r="E2012" t="s">
        <v>5</v>
      </c>
    </row>
    <row r="2013" spans="1:5" x14ac:dyDescent="0.25">
      <c r="A2013" t="s">
        <v>5</v>
      </c>
      <c r="B2013">
        <v>2012</v>
      </c>
      <c r="C2013" t="s">
        <v>6</v>
      </c>
      <c r="D2013" t="s">
        <v>1589</v>
      </c>
      <c r="E2013" t="s">
        <v>5</v>
      </c>
    </row>
    <row r="2014" spans="1:5" x14ac:dyDescent="0.25">
      <c r="A2014" t="s">
        <v>5</v>
      </c>
      <c r="B2014">
        <v>2013</v>
      </c>
      <c r="C2014" t="s">
        <v>6</v>
      </c>
      <c r="D2014" t="s">
        <v>1624</v>
      </c>
      <c r="E2014" t="s">
        <v>5</v>
      </c>
    </row>
    <row r="2015" spans="1:5" x14ac:dyDescent="0.25">
      <c r="A2015" t="s">
        <v>5</v>
      </c>
      <c r="B2015">
        <v>2014</v>
      </c>
      <c r="C2015" t="s">
        <v>6</v>
      </c>
      <c r="D2015" t="s">
        <v>1577</v>
      </c>
      <c r="E2015" t="s">
        <v>5</v>
      </c>
    </row>
    <row r="2016" spans="1:5" x14ac:dyDescent="0.25">
      <c r="A2016" t="s">
        <v>5</v>
      </c>
      <c r="B2016">
        <v>2015</v>
      </c>
      <c r="C2016" t="s">
        <v>6</v>
      </c>
      <c r="D2016" t="s">
        <v>1625</v>
      </c>
      <c r="E2016" t="s">
        <v>5</v>
      </c>
    </row>
    <row r="2017" spans="1:5" x14ac:dyDescent="0.25">
      <c r="A2017" t="s">
        <v>5</v>
      </c>
      <c r="B2017">
        <v>2016</v>
      </c>
      <c r="C2017" t="s">
        <v>6</v>
      </c>
      <c r="D2017" t="s">
        <v>1579</v>
      </c>
      <c r="E2017" t="s">
        <v>5</v>
      </c>
    </row>
    <row r="2018" spans="1:5" x14ac:dyDescent="0.25">
      <c r="A2018" t="s">
        <v>5</v>
      </c>
      <c r="B2018">
        <v>2017</v>
      </c>
      <c r="C2018" t="s">
        <v>6</v>
      </c>
      <c r="D2018" t="s">
        <v>1626</v>
      </c>
      <c r="E2018" t="s">
        <v>5</v>
      </c>
    </row>
    <row r="2019" spans="1:5" x14ac:dyDescent="0.25">
      <c r="A2019" t="s">
        <v>5</v>
      </c>
      <c r="B2019">
        <v>2018</v>
      </c>
      <c r="C2019" t="s">
        <v>6</v>
      </c>
      <c r="D2019" t="s">
        <v>1581</v>
      </c>
      <c r="E2019" t="s">
        <v>5</v>
      </c>
    </row>
    <row r="2020" spans="1:5" x14ac:dyDescent="0.25">
      <c r="A2020" t="s">
        <v>5</v>
      </c>
      <c r="B2020">
        <v>2019</v>
      </c>
      <c r="C2020" t="s">
        <v>6</v>
      </c>
      <c r="D2020" t="s">
        <v>1627</v>
      </c>
      <c r="E2020" t="s">
        <v>5</v>
      </c>
    </row>
    <row r="2021" spans="1:5" x14ac:dyDescent="0.25">
      <c r="A2021" t="s">
        <v>5</v>
      </c>
      <c r="B2021">
        <v>2020</v>
      </c>
      <c r="C2021" t="s">
        <v>6</v>
      </c>
      <c r="D2021" t="s">
        <v>1583</v>
      </c>
      <c r="E2021" t="s">
        <v>5</v>
      </c>
    </row>
    <row r="2022" spans="1:5" x14ac:dyDescent="0.25">
      <c r="A2022" t="s">
        <v>5</v>
      </c>
      <c r="B2022">
        <v>2021</v>
      </c>
      <c r="C2022" t="s">
        <v>6</v>
      </c>
      <c r="D2022" t="s">
        <v>1628</v>
      </c>
      <c r="E2022" t="s">
        <v>5</v>
      </c>
    </row>
    <row r="2023" spans="1:5" x14ac:dyDescent="0.25">
      <c r="A2023" t="s">
        <v>5</v>
      </c>
      <c r="B2023">
        <v>2022</v>
      </c>
      <c r="C2023" t="s">
        <v>6</v>
      </c>
      <c r="D2023" t="s">
        <v>1585</v>
      </c>
      <c r="E2023" t="s">
        <v>5</v>
      </c>
    </row>
    <row r="2024" spans="1:5" x14ac:dyDescent="0.25">
      <c r="A2024" t="s">
        <v>5</v>
      </c>
      <c r="B2024">
        <v>2023</v>
      </c>
      <c r="C2024" t="s">
        <v>6</v>
      </c>
      <c r="D2024" t="s">
        <v>1629</v>
      </c>
      <c r="E2024" t="s">
        <v>5</v>
      </c>
    </row>
    <row r="2025" spans="1:5" x14ac:dyDescent="0.25">
      <c r="A2025" t="s">
        <v>5</v>
      </c>
      <c r="B2025">
        <v>2024</v>
      </c>
      <c r="C2025" t="s">
        <v>6</v>
      </c>
      <c r="D2025" t="s">
        <v>1587</v>
      </c>
      <c r="E2025" t="s">
        <v>5</v>
      </c>
    </row>
    <row r="2026" spans="1:5" x14ac:dyDescent="0.25">
      <c r="A2026" t="s">
        <v>5</v>
      </c>
      <c r="B2026">
        <v>2025</v>
      </c>
      <c r="C2026" t="s">
        <v>6</v>
      </c>
      <c r="D2026" t="s">
        <v>1630</v>
      </c>
      <c r="E2026" t="s">
        <v>5</v>
      </c>
    </row>
    <row r="2027" spans="1:5" x14ac:dyDescent="0.25">
      <c r="A2027" t="s">
        <v>5</v>
      </c>
      <c r="B2027">
        <v>2026</v>
      </c>
      <c r="C2027" t="s">
        <v>6</v>
      </c>
      <c r="D2027" t="s">
        <v>1589</v>
      </c>
      <c r="E2027" t="s">
        <v>5</v>
      </c>
    </row>
    <row r="2028" spans="1:5" x14ac:dyDescent="0.25">
      <c r="A2028" t="s">
        <v>5</v>
      </c>
      <c r="B2028">
        <v>2027</v>
      </c>
      <c r="C2028" t="s">
        <v>6</v>
      </c>
      <c r="D2028" t="s">
        <v>1631</v>
      </c>
      <c r="E2028" t="s">
        <v>5</v>
      </c>
    </row>
    <row r="2029" spans="1:5" x14ac:dyDescent="0.25">
      <c r="A2029" t="s">
        <v>5</v>
      </c>
      <c r="B2029">
        <v>2028</v>
      </c>
      <c r="C2029" t="s">
        <v>6</v>
      </c>
      <c r="D2029" t="s">
        <v>952</v>
      </c>
      <c r="E2029" t="s">
        <v>5</v>
      </c>
    </row>
    <row r="2030" spans="1:5" x14ac:dyDescent="0.25">
      <c r="A2030" t="s">
        <v>5</v>
      </c>
      <c r="B2030">
        <v>2029</v>
      </c>
      <c r="C2030" t="s">
        <v>6</v>
      </c>
      <c r="D2030" t="s">
        <v>1632</v>
      </c>
      <c r="E2030" t="s">
        <v>5</v>
      </c>
    </row>
    <row r="2031" spans="1:5" x14ac:dyDescent="0.25">
      <c r="A2031" t="s">
        <v>5</v>
      </c>
      <c r="B2031">
        <v>2030</v>
      </c>
      <c r="C2031" t="s">
        <v>6</v>
      </c>
      <c r="D2031" t="s">
        <v>954</v>
      </c>
      <c r="E2031" t="s">
        <v>5</v>
      </c>
    </row>
    <row r="2032" spans="1:5" x14ac:dyDescent="0.25">
      <c r="A2032" t="s">
        <v>5</v>
      </c>
      <c r="B2032">
        <v>2031</v>
      </c>
      <c r="C2032" t="s">
        <v>6</v>
      </c>
      <c r="D2032" t="s">
        <v>1633</v>
      </c>
      <c r="E2032" t="s">
        <v>5</v>
      </c>
    </row>
    <row r="2033" spans="1:5" x14ac:dyDescent="0.25">
      <c r="A2033" t="s">
        <v>5</v>
      </c>
      <c r="B2033">
        <v>2032</v>
      </c>
      <c r="C2033" t="s">
        <v>6</v>
      </c>
      <c r="D2033" t="s">
        <v>17</v>
      </c>
      <c r="E2033" t="s">
        <v>5</v>
      </c>
    </row>
    <row r="2034" spans="1:5" x14ac:dyDescent="0.25">
      <c r="A2034" t="s">
        <v>5</v>
      </c>
      <c r="B2034">
        <v>2033</v>
      </c>
      <c r="C2034" t="s">
        <v>6</v>
      </c>
      <c r="D2034" t="s">
        <v>1634</v>
      </c>
      <c r="E2034" t="s">
        <v>5</v>
      </c>
    </row>
    <row r="2035" spans="1:5" x14ac:dyDescent="0.25">
      <c r="A2035" t="s">
        <v>5</v>
      </c>
      <c r="B2035">
        <v>2034</v>
      </c>
      <c r="C2035" t="s">
        <v>6</v>
      </c>
      <c r="D2035" t="s">
        <v>372</v>
      </c>
      <c r="E2035" t="s">
        <v>5</v>
      </c>
    </row>
    <row r="2036" spans="1:5" x14ac:dyDescent="0.25">
      <c r="A2036" t="s">
        <v>5</v>
      </c>
      <c r="B2036">
        <v>2035</v>
      </c>
      <c r="C2036" t="s">
        <v>6</v>
      </c>
      <c r="D2036" t="s">
        <v>1635</v>
      </c>
      <c r="E2036" t="s">
        <v>5</v>
      </c>
    </row>
    <row r="2037" spans="1:5" x14ac:dyDescent="0.25">
      <c r="A2037" t="s">
        <v>5</v>
      </c>
      <c r="B2037">
        <v>2036</v>
      </c>
      <c r="C2037" t="s">
        <v>6</v>
      </c>
      <c r="D2037" t="s">
        <v>374</v>
      </c>
      <c r="E2037" t="s">
        <v>5</v>
      </c>
    </row>
    <row r="2038" spans="1:5" x14ac:dyDescent="0.25">
      <c r="A2038" t="s">
        <v>5</v>
      </c>
      <c r="B2038">
        <v>2037</v>
      </c>
      <c r="C2038" t="s">
        <v>6</v>
      </c>
      <c r="D2038" t="s">
        <v>1636</v>
      </c>
      <c r="E2038" t="s">
        <v>5</v>
      </c>
    </row>
    <row r="2039" spans="1:5" x14ac:dyDescent="0.25">
      <c r="A2039" t="s">
        <v>5</v>
      </c>
      <c r="B2039">
        <v>2038</v>
      </c>
      <c r="C2039" t="s">
        <v>6</v>
      </c>
      <c r="D2039" t="s">
        <v>376</v>
      </c>
      <c r="E2039" t="s">
        <v>5</v>
      </c>
    </row>
    <row r="2040" spans="1:5" x14ac:dyDescent="0.25">
      <c r="A2040" t="s">
        <v>5</v>
      </c>
      <c r="B2040">
        <v>2039</v>
      </c>
      <c r="C2040" t="s">
        <v>6</v>
      </c>
      <c r="D2040" t="s">
        <v>1637</v>
      </c>
      <c r="E2040" t="s">
        <v>5</v>
      </c>
    </row>
    <row r="2041" spans="1:5" x14ac:dyDescent="0.25">
      <c r="A2041" t="s">
        <v>5</v>
      </c>
      <c r="B2041">
        <v>2040</v>
      </c>
      <c r="C2041" t="s">
        <v>6</v>
      </c>
      <c r="D2041" t="s">
        <v>378</v>
      </c>
      <c r="E2041" t="s">
        <v>5</v>
      </c>
    </row>
    <row r="2042" spans="1:5" x14ac:dyDescent="0.25">
      <c r="A2042" t="s">
        <v>5</v>
      </c>
      <c r="B2042">
        <v>2041</v>
      </c>
      <c r="C2042" t="s">
        <v>6</v>
      </c>
      <c r="D2042" t="s">
        <v>1638</v>
      </c>
      <c r="E2042" t="s">
        <v>5</v>
      </c>
    </row>
    <row r="2043" spans="1:5" x14ac:dyDescent="0.25">
      <c r="A2043" t="s">
        <v>5</v>
      </c>
      <c r="B2043">
        <v>2042</v>
      </c>
      <c r="C2043" t="s">
        <v>6</v>
      </c>
      <c r="D2043" t="s">
        <v>1639</v>
      </c>
      <c r="E2043" t="s">
        <v>5</v>
      </c>
    </row>
    <row r="2044" spans="1:5" x14ac:dyDescent="0.25">
      <c r="A2044" t="s">
        <v>5</v>
      </c>
      <c r="B2044">
        <v>2043</v>
      </c>
      <c r="C2044" t="s">
        <v>6</v>
      </c>
      <c r="D2044" t="s">
        <v>1640</v>
      </c>
      <c r="E2044" t="s">
        <v>5</v>
      </c>
    </row>
    <row r="2045" spans="1:5" x14ac:dyDescent="0.25">
      <c r="A2045" t="s">
        <v>5</v>
      </c>
      <c r="B2045">
        <v>2044</v>
      </c>
      <c r="C2045" t="s">
        <v>6</v>
      </c>
      <c r="D2045" t="s">
        <v>1639</v>
      </c>
      <c r="E2045" t="s">
        <v>5</v>
      </c>
    </row>
    <row r="2046" spans="1:5" x14ac:dyDescent="0.25">
      <c r="A2046" t="s">
        <v>5</v>
      </c>
      <c r="B2046">
        <v>2045</v>
      </c>
      <c r="C2046" t="s">
        <v>6</v>
      </c>
      <c r="D2046" t="s">
        <v>1641</v>
      </c>
      <c r="E2046" t="s">
        <v>5</v>
      </c>
    </row>
    <row r="2047" spans="1:5" x14ac:dyDescent="0.25">
      <c r="A2047" t="s">
        <v>5</v>
      </c>
      <c r="B2047">
        <v>2046</v>
      </c>
      <c r="C2047" t="s">
        <v>6</v>
      </c>
      <c r="D2047" t="s">
        <v>1642</v>
      </c>
      <c r="E2047" t="s">
        <v>5</v>
      </c>
    </row>
    <row r="2048" spans="1:5" x14ac:dyDescent="0.25">
      <c r="A2048" t="s">
        <v>5</v>
      </c>
      <c r="B2048">
        <v>2047</v>
      </c>
      <c r="C2048" t="s">
        <v>6</v>
      </c>
      <c r="D2048" t="s">
        <v>1643</v>
      </c>
      <c r="E2048" t="s">
        <v>5</v>
      </c>
    </row>
    <row r="2049" spans="1:5" x14ac:dyDescent="0.25">
      <c r="A2049" t="s">
        <v>5</v>
      </c>
      <c r="B2049">
        <v>2048</v>
      </c>
      <c r="C2049" t="s">
        <v>6</v>
      </c>
      <c r="D2049" t="s">
        <v>60</v>
      </c>
      <c r="E2049" t="s">
        <v>5</v>
      </c>
    </row>
    <row r="2050" spans="1:5" x14ac:dyDescent="0.25">
      <c r="A2050" t="s">
        <v>5</v>
      </c>
      <c r="B2050">
        <v>2049</v>
      </c>
      <c r="C2050" t="s">
        <v>6</v>
      </c>
      <c r="D2050" t="s">
        <v>1644</v>
      </c>
      <c r="E2050" t="s">
        <v>5</v>
      </c>
    </row>
    <row r="2051" spans="1:5" x14ac:dyDescent="0.25">
      <c r="A2051" t="s">
        <v>5</v>
      </c>
      <c r="B2051">
        <v>2050</v>
      </c>
      <c r="C2051" t="s">
        <v>6</v>
      </c>
      <c r="D2051" t="s">
        <v>206</v>
      </c>
      <c r="E2051" t="s">
        <v>5</v>
      </c>
    </row>
    <row r="2052" spans="1:5" x14ac:dyDescent="0.25">
      <c r="A2052" t="s">
        <v>5</v>
      </c>
      <c r="B2052">
        <v>2051</v>
      </c>
      <c r="C2052" t="s">
        <v>6</v>
      </c>
      <c r="D2052" t="s">
        <v>1645</v>
      </c>
      <c r="E2052" t="s">
        <v>5</v>
      </c>
    </row>
    <row r="2053" spans="1:5" x14ac:dyDescent="0.25">
      <c r="A2053" t="s">
        <v>5</v>
      </c>
      <c r="B2053">
        <v>2052</v>
      </c>
      <c r="C2053" t="s">
        <v>6</v>
      </c>
      <c r="D2053" t="s">
        <v>1646</v>
      </c>
      <c r="E2053" t="s">
        <v>5</v>
      </c>
    </row>
    <row r="2054" spans="1:5" x14ac:dyDescent="0.25">
      <c r="A2054" t="s">
        <v>5</v>
      </c>
      <c r="B2054">
        <v>2053</v>
      </c>
      <c r="C2054" t="s">
        <v>6</v>
      </c>
      <c r="D2054" t="s">
        <v>1647</v>
      </c>
      <c r="E2054" t="s">
        <v>5</v>
      </c>
    </row>
    <row r="2055" spans="1:5" x14ac:dyDescent="0.25">
      <c r="A2055" t="s">
        <v>5</v>
      </c>
      <c r="B2055">
        <v>2054</v>
      </c>
      <c r="C2055" t="s">
        <v>6</v>
      </c>
      <c r="D2055" t="s">
        <v>1648</v>
      </c>
      <c r="E2055" t="s">
        <v>5</v>
      </c>
    </row>
    <row r="2056" spans="1:5" x14ac:dyDescent="0.25">
      <c r="A2056" t="s">
        <v>5</v>
      </c>
      <c r="B2056">
        <v>2055</v>
      </c>
      <c r="C2056" t="s">
        <v>6</v>
      </c>
      <c r="D2056" t="s">
        <v>1649</v>
      </c>
      <c r="E2056" t="s">
        <v>5</v>
      </c>
    </row>
    <row r="2057" spans="1:5" x14ac:dyDescent="0.25">
      <c r="A2057" t="s">
        <v>5</v>
      </c>
      <c r="B2057">
        <v>2056</v>
      </c>
      <c r="C2057" t="s">
        <v>6</v>
      </c>
      <c r="D2057" t="s">
        <v>1650</v>
      </c>
      <c r="E2057" t="s">
        <v>5</v>
      </c>
    </row>
    <row r="2058" spans="1:5" x14ac:dyDescent="0.25">
      <c r="A2058" t="s">
        <v>5</v>
      </c>
      <c r="B2058">
        <v>2057</v>
      </c>
      <c r="C2058" t="s">
        <v>6</v>
      </c>
      <c r="D2058" t="s">
        <v>1651</v>
      </c>
      <c r="E2058" t="s">
        <v>5</v>
      </c>
    </row>
    <row r="2059" spans="1:5" x14ac:dyDescent="0.25">
      <c r="A2059" t="s">
        <v>5</v>
      </c>
      <c r="B2059">
        <v>2058</v>
      </c>
      <c r="C2059" t="s">
        <v>6</v>
      </c>
      <c r="D2059" t="s">
        <v>1652</v>
      </c>
      <c r="E2059" t="s">
        <v>5</v>
      </c>
    </row>
    <row r="2060" spans="1:5" x14ac:dyDescent="0.25">
      <c r="A2060" t="s">
        <v>5</v>
      </c>
      <c r="B2060">
        <v>2059</v>
      </c>
      <c r="C2060" t="s">
        <v>6</v>
      </c>
      <c r="D2060" t="s">
        <v>1653</v>
      </c>
      <c r="E2060" t="s">
        <v>5</v>
      </c>
    </row>
    <row r="2061" spans="1:5" x14ac:dyDescent="0.25">
      <c r="A2061" t="s">
        <v>5</v>
      </c>
      <c r="B2061">
        <v>2060</v>
      </c>
      <c r="C2061" t="s">
        <v>6</v>
      </c>
      <c r="D2061" t="s">
        <v>1581</v>
      </c>
      <c r="E2061" t="s">
        <v>5</v>
      </c>
    </row>
    <row r="2062" spans="1:5" x14ac:dyDescent="0.25">
      <c r="A2062" t="s">
        <v>5</v>
      </c>
      <c r="B2062">
        <v>2061</v>
      </c>
      <c r="C2062" t="s">
        <v>6</v>
      </c>
      <c r="D2062" t="s">
        <v>1654</v>
      </c>
      <c r="E2062" t="s">
        <v>5</v>
      </c>
    </row>
    <row r="2063" spans="1:5" x14ac:dyDescent="0.25">
      <c r="A2063" t="s">
        <v>5</v>
      </c>
      <c r="B2063">
        <v>2062</v>
      </c>
      <c r="C2063" t="s">
        <v>6</v>
      </c>
      <c r="D2063" t="s">
        <v>1583</v>
      </c>
      <c r="E2063" t="s">
        <v>5</v>
      </c>
    </row>
    <row r="2064" spans="1:5" x14ac:dyDescent="0.25">
      <c r="A2064" t="s">
        <v>5</v>
      </c>
      <c r="B2064">
        <v>2063</v>
      </c>
      <c r="C2064" t="s">
        <v>6</v>
      </c>
      <c r="D2064" t="s">
        <v>1655</v>
      </c>
      <c r="E2064" t="s">
        <v>5</v>
      </c>
    </row>
    <row r="2065" spans="1:5" x14ac:dyDescent="0.25">
      <c r="A2065" t="s">
        <v>5</v>
      </c>
      <c r="B2065">
        <v>2064</v>
      </c>
      <c r="C2065" t="s">
        <v>6</v>
      </c>
      <c r="D2065" t="s">
        <v>1585</v>
      </c>
      <c r="E2065" t="s">
        <v>5</v>
      </c>
    </row>
    <row r="2066" spans="1:5" x14ac:dyDescent="0.25">
      <c r="A2066" t="s">
        <v>5</v>
      </c>
      <c r="B2066">
        <v>2065</v>
      </c>
      <c r="C2066" t="s">
        <v>6</v>
      </c>
      <c r="D2066" t="s">
        <v>1656</v>
      </c>
      <c r="E2066" t="s">
        <v>5</v>
      </c>
    </row>
    <row r="2067" spans="1:5" x14ac:dyDescent="0.25">
      <c r="A2067" t="s">
        <v>5</v>
      </c>
      <c r="B2067">
        <v>2066</v>
      </c>
      <c r="C2067" t="s">
        <v>6</v>
      </c>
      <c r="D2067" t="s">
        <v>1587</v>
      </c>
      <c r="E2067" t="s">
        <v>5</v>
      </c>
    </row>
    <row r="2068" spans="1:5" x14ac:dyDescent="0.25">
      <c r="A2068" t="s">
        <v>5</v>
      </c>
      <c r="B2068">
        <v>2067</v>
      </c>
      <c r="C2068" t="s">
        <v>6</v>
      </c>
      <c r="D2068" t="s">
        <v>1657</v>
      </c>
      <c r="E2068" t="s">
        <v>5</v>
      </c>
    </row>
    <row r="2069" spans="1:5" x14ac:dyDescent="0.25">
      <c r="A2069" t="s">
        <v>5</v>
      </c>
      <c r="B2069">
        <v>2068</v>
      </c>
      <c r="C2069" t="s">
        <v>6</v>
      </c>
      <c r="D2069" t="s">
        <v>1589</v>
      </c>
      <c r="E2069" t="s">
        <v>5</v>
      </c>
    </row>
    <row r="2070" spans="1:5" x14ac:dyDescent="0.25">
      <c r="A2070" t="s">
        <v>5</v>
      </c>
      <c r="B2070">
        <v>2069</v>
      </c>
      <c r="C2070" t="s">
        <v>6</v>
      </c>
      <c r="D2070" t="s">
        <v>1658</v>
      </c>
      <c r="E2070" t="s">
        <v>5</v>
      </c>
    </row>
    <row r="2071" spans="1:5" x14ac:dyDescent="0.25">
      <c r="A2071" t="s">
        <v>5</v>
      </c>
      <c r="B2071">
        <v>2070</v>
      </c>
      <c r="C2071" t="s">
        <v>6</v>
      </c>
      <c r="D2071" t="s">
        <v>1650</v>
      </c>
      <c r="E2071" t="s">
        <v>5</v>
      </c>
    </row>
    <row r="2072" spans="1:5" x14ac:dyDescent="0.25">
      <c r="A2072" t="s">
        <v>5</v>
      </c>
      <c r="B2072">
        <v>2071</v>
      </c>
      <c r="C2072" t="s">
        <v>6</v>
      </c>
      <c r="D2072" t="s">
        <v>1659</v>
      </c>
      <c r="E2072" t="s">
        <v>5</v>
      </c>
    </row>
    <row r="2073" spans="1:5" x14ac:dyDescent="0.25">
      <c r="A2073" t="s">
        <v>5</v>
      </c>
      <c r="B2073">
        <v>2072</v>
      </c>
      <c r="C2073" t="s">
        <v>6</v>
      </c>
      <c r="D2073" t="s">
        <v>1652</v>
      </c>
      <c r="E2073" t="s">
        <v>5</v>
      </c>
    </row>
    <row r="2074" spans="1:5" x14ac:dyDescent="0.25">
      <c r="A2074" t="s">
        <v>5</v>
      </c>
      <c r="B2074">
        <v>2073</v>
      </c>
      <c r="C2074" t="s">
        <v>6</v>
      </c>
      <c r="D2074" t="s">
        <v>1660</v>
      </c>
      <c r="E2074" t="s">
        <v>5</v>
      </c>
    </row>
    <row r="2075" spans="1:5" x14ac:dyDescent="0.25">
      <c r="A2075" t="s">
        <v>5</v>
      </c>
      <c r="B2075">
        <v>2074</v>
      </c>
      <c r="C2075" t="s">
        <v>6</v>
      </c>
      <c r="D2075" t="s">
        <v>1581</v>
      </c>
      <c r="E2075" t="s">
        <v>5</v>
      </c>
    </row>
    <row r="2076" spans="1:5" x14ac:dyDescent="0.25">
      <c r="A2076" t="s">
        <v>5</v>
      </c>
      <c r="B2076">
        <v>2075</v>
      </c>
      <c r="C2076" t="s">
        <v>6</v>
      </c>
      <c r="D2076" t="s">
        <v>1661</v>
      </c>
      <c r="E2076" t="s">
        <v>5</v>
      </c>
    </row>
    <row r="2077" spans="1:5" x14ac:dyDescent="0.25">
      <c r="A2077" t="s">
        <v>5</v>
      </c>
      <c r="B2077">
        <v>2076</v>
      </c>
      <c r="C2077" t="s">
        <v>6</v>
      </c>
      <c r="D2077" t="s">
        <v>1583</v>
      </c>
      <c r="E2077" t="s">
        <v>5</v>
      </c>
    </row>
    <row r="2078" spans="1:5" x14ac:dyDescent="0.25">
      <c r="A2078" t="s">
        <v>5</v>
      </c>
      <c r="B2078">
        <v>2077</v>
      </c>
      <c r="C2078" t="s">
        <v>6</v>
      </c>
      <c r="D2078" t="s">
        <v>1662</v>
      </c>
      <c r="E2078" t="s">
        <v>5</v>
      </c>
    </row>
    <row r="2079" spans="1:5" x14ac:dyDescent="0.25">
      <c r="A2079" t="s">
        <v>5</v>
      </c>
      <c r="B2079">
        <v>2078</v>
      </c>
      <c r="C2079" t="s">
        <v>6</v>
      </c>
      <c r="D2079" t="s">
        <v>1585</v>
      </c>
      <c r="E2079" t="s">
        <v>5</v>
      </c>
    </row>
    <row r="2080" spans="1:5" x14ac:dyDescent="0.25">
      <c r="A2080" t="s">
        <v>5</v>
      </c>
      <c r="B2080">
        <v>2079</v>
      </c>
      <c r="C2080" t="s">
        <v>6</v>
      </c>
      <c r="D2080" t="s">
        <v>1663</v>
      </c>
      <c r="E2080" t="s">
        <v>5</v>
      </c>
    </row>
    <row r="2081" spans="1:5" x14ac:dyDescent="0.25">
      <c r="A2081" t="s">
        <v>5</v>
      </c>
      <c r="B2081">
        <v>2080</v>
      </c>
      <c r="C2081" t="s">
        <v>6</v>
      </c>
      <c r="D2081" t="s">
        <v>1587</v>
      </c>
      <c r="E2081" t="s">
        <v>5</v>
      </c>
    </row>
    <row r="2082" spans="1:5" x14ac:dyDescent="0.25">
      <c r="A2082" t="s">
        <v>5</v>
      </c>
      <c r="B2082">
        <v>2081</v>
      </c>
      <c r="C2082" t="s">
        <v>6</v>
      </c>
      <c r="D2082" t="s">
        <v>1664</v>
      </c>
      <c r="E2082" t="s">
        <v>5</v>
      </c>
    </row>
    <row r="2083" spans="1:5" x14ac:dyDescent="0.25">
      <c r="A2083" t="s">
        <v>5</v>
      </c>
      <c r="B2083">
        <v>2082</v>
      </c>
      <c r="C2083" t="s">
        <v>6</v>
      </c>
      <c r="D2083" t="s">
        <v>1589</v>
      </c>
      <c r="E2083" t="s">
        <v>5</v>
      </c>
    </row>
    <row r="2084" spans="1:5" x14ac:dyDescent="0.25">
      <c r="A2084" t="s">
        <v>5</v>
      </c>
      <c r="B2084">
        <v>2083</v>
      </c>
      <c r="C2084" t="s">
        <v>6</v>
      </c>
      <c r="D2084" t="s">
        <v>1665</v>
      </c>
      <c r="E2084" t="s">
        <v>5</v>
      </c>
    </row>
    <row r="2085" spans="1:5" x14ac:dyDescent="0.25">
      <c r="A2085" t="s">
        <v>5</v>
      </c>
      <c r="B2085">
        <v>2084</v>
      </c>
      <c r="C2085" t="s">
        <v>6</v>
      </c>
      <c r="D2085" t="s">
        <v>1666</v>
      </c>
      <c r="E2085" t="s">
        <v>5</v>
      </c>
    </row>
    <row r="2086" spans="1:5" x14ac:dyDescent="0.25">
      <c r="A2086" t="s">
        <v>5</v>
      </c>
      <c r="B2086">
        <v>2085</v>
      </c>
      <c r="C2086" t="s">
        <v>6</v>
      </c>
      <c r="D2086" t="s">
        <v>1667</v>
      </c>
      <c r="E2086" t="s">
        <v>5</v>
      </c>
    </row>
    <row r="2087" spans="1:5" x14ac:dyDescent="0.25">
      <c r="A2087" t="s">
        <v>5</v>
      </c>
      <c r="B2087">
        <v>2086</v>
      </c>
      <c r="C2087" t="s">
        <v>6</v>
      </c>
      <c r="D2087" t="s">
        <v>1668</v>
      </c>
      <c r="E2087" t="s">
        <v>5</v>
      </c>
    </row>
    <row r="2088" spans="1:5" x14ac:dyDescent="0.25">
      <c r="A2088" t="s">
        <v>5</v>
      </c>
      <c r="B2088">
        <v>2087</v>
      </c>
      <c r="C2088" t="s">
        <v>6</v>
      </c>
      <c r="D2088" t="s">
        <v>1669</v>
      </c>
      <c r="E2088" t="s">
        <v>5</v>
      </c>
    </row>
    <row r="2089" spans="1:5" x14ac:dyDescent="0.25">
      <c r="A2089" t="s">
        <v>5</v>
      </c>
      <c r="B2089">
        <v>2088</v>
      </c>
      <c r="C2089" t="s">
        <v>6</v>
      </c>
      <c r="D2089" t="s">
        <v>1546</v>
      </c>
      <c r="E2089" t="s">
        <v>5</v>
      </c>
    </row>
    <row r="2090" spans="1:5" x14ac:dyDescent="0.25">
      <c r="A2090" t="s">
        <v>5</v>
      </c>
      <c r="B2090">
        <v>2089</v>
      </c>
      <c r="C2090" t="s">
        <v>6</v>
      </c>
      <c r="D2090" t="s">
        <v>1670</v>
      </c>
      <c r="E2090" t="s">
        <v>5</v>
      </c>
    </row>
    <row r="2091" spans="1:5" x14ac:dyDescent="0.25">
      <c r="A2091" t="s">
        <v>5</v>
      </c>
      <c r="B2091">
        <v>2090</v>
      </c>
      <c r="C2091" t="s">
        <v>6</v>
      </c>
      <c r="D2091" t="s">
        <v>1548</v>
      </c>
      <c r="E2091" t="s">
        <v>5</v>
      </c>
    </row>
    <row r="2092" spans="1:5" x14ac:dyDescent="0.25">
      <c r="A2092" t="s">
        <v>5</v>
      </c>
      <c r="B2092">
        <v>2091</v>
      </c>
      <c r="C2092" t="s">
        <v>6</v>
      </c>
      <c r="D2092" t="s">
        <v>1671</v>
      </c>
      <c r="E2092" t="s">
        <v>5</v>
      </c>
    </row>
    <row r="2093" spans="1:5" x14ac:dyDescent="0.25">
      <c r="A2093" t="s">
        <v>5</v>
      </c>
      <c r="B2093">
        <v>2092</v>
      </c>
      <c r="C2093" t="s">
        <v>6</v>
      </c>
      <c r="D2093" t="s">
        <v>1550</v>
      </c>
      <c r="E2093" t="s">
        <v>5</v>
      </c>
    </row>
    <row r="2094" spans="1:5" x14ac:dyDescent="0.25">
      <c r="A2094" t="s">
        <v>5</v>
      </c>
      <c r="B2094">
        <v>2093</v>
      </c>
      <c r="C2094" t="s">
        <v>6</v>
      </c>
      <c r="D2094" t="s">
        <v>1672</v>
      </c>
      <c r="E2094" t="s">
        <v>5</v>
      </c>
    </row>
    <row r="2095" spans="1:5" x14ac:dyDescent="0.25">
      <c r="A2095" t="s">
        <v>5</v>
      </c>
      <c r="B2095">
        <v>2094</v>
      </c>
      <c r="C2095" t="s">
        <v>6</v>
      </c>
      <c r="D2095" t="s">
        <v>1552</v>
      </c>
      <c r="E2095" t="s">
        <v>5</v>
      </c>
    </row>
    <row r="2096" spans="1:5" x14ac:dyDescent="0.25">
      <c r="A2096" t="s">
        <v>5</v>
      </c>
      <c r="B2096">
        <v>2095</v>
      </c>
      <c r="C2096" t="s">
        <v>6</v>
      </c>
      <c r="D2096" t="s">
        <v>1673</v>
      </c>
      <c r="E2096" t="s">
        <v>5</v>
      </c>
    </row>
    <row r="2097" spans="1:5" x14ac:dyDescent="0.25">
      <c r="A2097" t="s">
        <v>5</v>
      </c>
      <c r="B2097">
        <v>2096</v>
      </c>
      <c r="C2097" t="s">
        <v>6</v>
      </c>
      <c r="D2097" t="s">
        <v>1000</v>
      </c>
      <c r="E2097" t="s">
        <v>5</v>
      </c>
    </row>
    <row r="2098" spans="1:5" x14ac:dyDescent="0.25">
      <c r="A2098" t="s">
        <v>5</v>
      </c>
      <c r="B2098">
        <v>2097</v>
      </c>
      <c r="C2098" t="s">
        <v>6</v>
      </c>
      <c r="D2098" t="s">
        <v>1674</v>
      </c>
      <c r="E2098" t="s">
        <v>5</v>
      </c>
    </row>
    <row r="2099" spans="1:5" x14ac:dyDescent="0.25">
      <c r="A2099" t="s">
        <v>5</v>
      </c>
      <c r="B2099">
        <v>2098</v>
      </c>
      <c r="C2099" t="s">
        <v>6</v>
      </c>
      <c r="D2099" t="s">
        <v>1666</v>
      </c>
      <c r="E2099" t="s">
        <v>5</v>
      </c>
    </row>
    <row r="2100" spans="1:5" x14ac:dyDescent="0.25">
      <c r="A2100" t="s">
        <v>5</v>
      </c>
      <c r="B2100">
        <v>2099</v>
      </c>
      <c r="C2100" t="s">
        <v>6</v>
      </c>
      <c r="D2100" t="s">
        <v>1675</v>
      </c>
      <c r="E2100" t="s">
        <v>5</v>
      </c>
    </row>
    <row r="2101" spans="1:5" x14ac:dyDescent="0.25">
      <c r="A2101" t="s">
        <v>5</v>
      </c>
      <c r="B2101">
        <v>2100</v>
      </c>
      <c r="C2101" t="s">
        <v>6</v>
      </c>
      <c r="D2101" t="s">
        <v>1668</v>
      </c>
      <c r="E2101" t="s">
        <v>5</v>
      </c>
    </row>
    <row r="2102" spans="1:5" x14ac:dyDescent="0.25">
      <c r="A2102" t="s">
        <v>5</v>
      </c>
      <c r="B2102">
        <v>2101</v>
      </c>
      <c r="C2102" t="s">
        <v>6</v>
      </c>
      <c r="D2102" t="s">
        <v>1676</v>
      </c>
      <c r="E2102" t="s">
        <v>5</v>
      </c>
    </row>
    <row r="2103" spans="1:5" x14ac:dyDescent="0.25">
      <c r="A2103" t="s">
        <v>5</v>
      </c>
      <c r="B2103">
        <v>2102</v>
      </c>
      <c r="C2103" t="s">
        <v>6</v>
      </c>
      <c r="D2103" t="s">
        <v>1546</v>
      </c>
      <c r="E2103" t="s">
        <v>5</v>
      </c>
    </row>
    <row r="2104" spans="1:5" x14ac:dyDescent="0.25">
      <c r="A2104" t="s">
        <v>5</v>
      </c>
      <c r="B2104">
        <v>2103</v>
      </c>
      <c r="C2104" t="s">
        <v>6</v>
      </c>
      <c r="D2104" t="s">
        <v>1677</v>
      </c>
      <c r="E2104" t="s">
        <v>5</v>
      </c>
    </row>
    <row r="2105" spans="1:5" x14ac:dyDescent="0.25">
      <c r="A2105" t="s">
        <v>5</v>
      </c>
      <c r="B2105">
        <v>2104</v>
      </c>
      <c r="C2105" t="s">
        <v>6</v>
      </c>
      <c r="D2105" t="s">
        <v>1548</v>
      </c>
      <c r="E2105" t="s">
        <v>5</v>
      </c>
    </row>
    <row r="2106" spans="1:5" x14ac:dyDescent="0.25">
      <c r="A2106" t="s">
        <v>5</v>
      </c>
      <c r="B2106">
        <v>2105</v>
      </c>
      <c r="C2106" t="s">
        <v>6</v>
      </c>
      <c r="D2106" t="s">
        <v>1678</v>
      </c>
      <c r="E2106" t="s">
        <v>5</v>
      </c>
    </row>
    <row r="2107" spans="1:5" x14ac:dyDescent="0.25">
      <c r="A2107" t="s">
        <v>5</v>
      </c>
      <c r="B2107">
        <v>2106</v>
      </c>
      <c r="C2107" t="s">
        <v>6</v>
      </c>
      <c r="D2107" t="s">
        <v>1550</v>
      </c>
      <c r="E2107" t="s">
        <v>5</v>
      </c>
    </row>
    <row r="2108" spans="1:5" x14ac:dyDescent="0.25">
      <c r="A2108" t="s">
        <v>5</v>
      </c>
      <c r="B2108">
        <v>2107</v>
      </c>
      <c r="C2108" t="s">
        <v>6</v>
      </c>
      <c r="D2108" t="s">
        <v>1679</v>
      </c>
      <c r="E2108" t="s">
        <v>5</v>
      </c>
    </row>
    <row r="2109" spans="1:5" x14ac:dyDescent="0.25">
      <c r="A2109" t="s">
        <v>5</v>
      </c>
      <c r="B2109">
        <v>2108</v>
      </c>
      <c r="C2109" t="s">
        <v>6</v>
      </c>
      <c r="D2109" t="s">
        <v>1552</v>
      </c>
      <c r="E2109" t="s">
        <v>5</v>
      </c>
    </row>
    <row r="2110" spans="1:5" x14ac:dyDescent="0.25">
      <c r="A2110" t="s">
        <v>5</v>
      </c>
      <c r="B2110">
        <v>2109</v>
      </c>
      <c r="C2110" t="s">
        <v>6</v>
      </c>
      <c r="D2110" t="s">
        <v>1680</v>
      </c>
      <c r="E2110" t="s">
        <v>5</v>
      </c>
    </row>
    <row r="2111" spans="1:5" x14ac:dyDescent="0.25">
      <c r="A2111" t="s">
        <v>5</v>
      </c>
      <c r="B2111">
        <v>2110</v>
      </c>
      <c r="C2111" t="s">
        <v>6</v>
      </c>
      <c r="D2111" t="s">
        <v>1000</v>
      </c>
      <c r="E2111" t="s">
        <v>5</v>
      </c>
    </row>
    <row r="2112" spans="1:5" x14ac:dyDescent="0.25">
      <c r="A2112" t="s">
        <v>5</v>
      </c>
      <c r="B2112">
        <v>2111</v>
      </c>
      <c r="C2112" t="s">
        <v>6</v>
      </c>
      <c r="D2112" t="s">
        <v>1681</v>
      </c>
      <c r="E2112" t="s">
        <v>5</v>
      </c>
    </row>
    <row r="2113" spans="1:5" x14ac:dyDescent="0.25">
      <c r="A2113" t="s">
        <v>5</v>
      </c>
      <c r="B2113">
        <v>2112</v>
      </c>
      <c r="C2113" t="s">
        <v>6</v>
      </c>
      <c r="D2113" t="s">
        <v>1666</v>
      </c>
      <c r="E2113" t="s">
        <v>5</v>
      </c>
    </row>
    <row r="2114" spans="1:5" x14ac:dyDescent="0.25">
      <c r="A2114" t="s">
        <v>5</v>
      </c>
      <c r="B2114">
        <v>2113</v>
      </c>
      <c r="C2114" t="s">
        <v>6</v>
      </c>
      <c r="D2114" t="s">
        <v>1682</v>
      </c>
      <c r="E2114" t="s">
        <v>5</v>
      </c>
    </row>
    <row r="2115" spans="1:5" x14ac:dyDescent="0.25">
      <c r="A2115" t="s">
        <v>5</v>
      </c>
      <c r="B2115">
        <v>2114</v>
      </c>
      <c r="C2115" t="s">
        <v>6</v>
      </c>
      <c r="D2115" t="s">
        <v>1668</v>
      </c>
      <c r="E2115" t="s">
        <v>5</v>
      </c>
    </row>
    <row r="2116" spans="1:5" x14ac:dyDescent="0.25">
      <c r="A2116" t="s">
        <v>5</v>
      </c>
      <c r="B2116">
        <v>2115</v>
      </c>
      <c r="C2116" t="s">
        <v>6</v>
      </c>
      <c r="D2116" t="s">
        <v>1683</v>
      </c>
      <c r="E2116" t="s">
        <v>5</v>
      </c>
    </row>
    <row r="2117" spans="1:5" x14ac:dyDescent="0.25">
      <c r="A2117" t="s">
        <v>5</v>
      </c>
      <c r="B2117">
        <v>2116</v>
      </c>
      <c r="C2117" t="s">
        <v>6</v>
      </c>
      <c r="D2117" t="s">
        <v>1546</v>
      </c>
      <c r="E2117" t="s">
        <v>5</v>
      </c>
    </row>
    <row r="2118" spans="1:5" x14ac:dyDescent="0.25">
      <c r="A2118" t="s">
        <v>5</v>
      </c>
      <c r="B2118">
        <v>2117</v>
      </c>
      <c r="C2118" t="s">
        <v>6</v>
      </c>
      <c r="D2118" t="s">
        <v>1684</v>
      </c>
      <c r="E2118" t="s">
        <v>5</v>
      </c>
    </row>
    <row r="2119" spans="1:5" x14ac:dyDescent="0.25">
      <c r="A2119" t="s">
        <v>5</v>
      </c>
      <c r="B2119">
        <v>2118</v>
      </c>
      <c r="C2119" t="s">
        <v>6</v>
      </c>
      <c r="D2119" t="s">
        <v>1548</v>
      </c>
      <c r="E2119" t="s">
        <v>5</v>
      </c>
    </row>
    <row r="2120" spans="1:5" x14ac:dyDescent="0.25">
      <c r="A2120" t="s">
        <v>5</v>
      </c>
      <c r="B2120">
        <v>2119</v>
      </c>
      <c r="C2120" t="s">
        <v>6</v>
      </c>
      <c r="D2120" t="s">
        <v>1685</v>
      </c>
      <c r="E2120" t="s">
        <v>5</v>
      </c>
    </row>
    <row r="2121" spans="1:5" x14ac:dyDescent="0.25">
      <c r="A2121" t="s">
        <v>5</v>
      </c>
      <c r="B2121">
        <v>2120</v>
      </c>
      <c r="C2121" t="s">
        <v>6</v>
      </c>
      <c r="D2121" t="s">
        <v>1550</v>
      </c>
      <c r="E2121" t="s">
        <v>5</v>
      </c>
    </row>
    <row r="2122" spans="1:5" x14ac:dyDescent="0.25">
      <c r="A2122" t="s">
        <v>5</v>
      </c>
      <c r="B2122">
        <v>2121</v>
      </c>
      <c r="C2122" t="s">
        <v>6</v>
      </c>
      <c r="D2122" t="s">
        <v>1686</v>
      </c>
      <c r="E2122" t="s">
        <v>5</v>
      </c>
    </row>
    <row r="2123" spans="1:5" x14ac:dyDescent="0.25">
      <c r="A2123" t="s">
        <v>5</v>
      </c>
      <c r="B2123">
        <v>2122</v>
      </c>
      <c r="C2123" t="s">
        <v>6</v>
      </c>
      <c r="D2123" t="s">
        <v>1552</v>
      </c>
      <c r="E2123" t="s">
        <v>5</v>
      </c>
    </row>
    <row r="2124" spans="1:5" x14ac:dyDescent="0.25">
      <c r="A2124" t="s">
        <v>5</v>
      </c>
      <c r="B2124">
        <v>2123</v>
      </c>
      <c r="C2124" t="s">
        <v>6</v>
      </c>
      <c r="D2124" t="s">
        <v>1687</v>
      </c>
      <c r="E2124" t="s">
        <v>5</v>
      </c>
    </row>
    <row r="2125" spans="1:5" x14ac:dyDescent="0.25">
      <c r="A2125" t="s">
        <v>5</v>
      </c>
      <c r="B2125">
        <v>2124</v>
      </c>
      <c r="C2125" t="s">
        <v>6</v>
      </c>
      <c r="D2125" t="s">
        <v>1000</v>
      </c>
      <c r="E2125" t="s">
        <v>5</v>
      </c>
    </row>
    <row r="2126" spans="1:5" x14ac:dyDescent="0.25">
      <c r="A2126" t="s">
        <v>5</v>
      </c>
      <c r="B2126">
        <v>2125</v>
      </c>
      <c r="C2126" t="s">
        <v>6</v>
      </c>
      <c r="D2126" t="s">
        <v>1688</v>
      </c>
      <c r="E2126" t="s">
        <v>5</v>
      </c>
    </row>
    <row r="2127" spans="1:5" x14ac:dyDescent="0.25">
      <c r="A2127" t="s">
        <v>5</v>
      </c>
      <c r="B2127">
        <v>2126</v>
      </c>
      <c r="C2127" t="s">
        <v>6</v>
      </c>
      <c r="D2127" t="s">
        <v>1650</v>
      </c>
      <c r="E2127" t="s">
        <v>5</v>
      </c>
    </row>
    <row r="2128" spans="1:5" x14ac:dyDescent="0.25">
      <c r="A2128" t="s">
        <v>5</v>
      </c>
      <c r="B2128">
        <v>2127</v>
      </c>
      <c r="C2128" t="s">
        <v>6</v>
      </c>
      <c r="D2128" t="s">
        <v>1689</v>
      </c>
      <c r="E2128" t="s">
        <v>5</v>
      </c>
    </row>
    <row r="2129" spans="1:5" x14ac:dyDescent="0.25">
      <c r="A2129" t="s">
        <v>5</v>
      </c>
      <c r="B2129">
        <v>2128</v>
      </c>
      <c r="C2129" t="s">
        <v>6</v>
      </c>
      <c r="D2129" t="s">
        <v>1652</v>
      </c>
      <c r="E2129" t="s">
        <v>5</v>
      </c>
    </row>
    <row r="2130" spans="1:5" x14ac:dyDescent="0.25">
      <c r="A2130" t="s">
        <v>5</v>
      </c>
      <c r="B2130">
        <v>2129</v>
      </c>
      <c r="C2130" t="s">
        <v>6</v>
      </c>
      <c r="D2130" t="s">
        <v>1690</v>
      </c>
      <c r="E2130" t="s">
        <v>5</v>
      </c>
    </row>
    <row r="2131" spans="1:5" x14ac:dyDescent="0.25">
      <c r="A2131" t="s">
        <v>5</v>
      </c>
      <c r="B2131">
        <v>2130</v>
      </c>
      <c r="C2131" t="s">
        <v>6</v>
      </c>
      <c r="D2131" t="s">
        <v>1581</v>
      </c>
      <c r="E2131" t="s">
        <v>5</v>
      </c>
    </row>
    <row r="2132" spans="1:5" x14ac:dyDescent="0.25">
      <c r="A2132" t="s">
        <v>5</v>
      </c>
      <c r="B2132">
        <v>2131</v>
      </c>
      <c r="C2132" t="s">
        <v>6</v>
      </c>
      <c r="D2132" t="s">
        <v>1691</v>
      </c>
      <c r="E2132" t="s">
        <v>5</v>
      </c>
    </row>
    <row r="2133" spans="1:5" x14ac:dyDescent="0.25">
      <c r="A2133" t="s">
        <v>5</v>
      </c>
      <c r="B2133">
        <v>2132</v>
      </c>
      <c r="C2133" t="s">
        <v>6</v>
      </c>
      <c r="D2133" t="s">
        <v>1583</v>
      </c>
      <c r="E2133" t="s">
        <v>5</v>
      </c>
    </row>
    <row r="2134" spans="1:5" x14ac:dyDescent="0.25">
      <c r="A2134" t="s">
        <v>5</v>
      </c>
      <c r="B2134">
        <v>2133</v>
      </c>
      <c r="C2134" t="s">
        <v>6</v>
      </c>
      <c r="D2134" t="s">
        <v>1692</v>
      </c>
      <c r="E2134" t="s">
        <v>5</v>
      </c>
    </row>
    <row r="2135" spans="1:5" x14ac:dyDescent="0.25">
      <c r="A2135" t="s">
        <v>5</v>
      </c>
      <c r="B2135">
        <v>2134</v>
      </c>
      <c r="C2135" t="s">
        <v>6</v>
      </c>
      <c r="D2135" t="s">
        <v>1585</v>
      </c>
      <c r="E2135" t="s">
        <v>5</v>
      </c>
    </row>
    <row r="2136" spans="1:5" x14ac:dyDescent="0.25">
      <c r="A2136" t="s">
        <v>5</v>
      </c>
      <c r="B2136">
        <v>2135</v>
      </c>
      <c r="C2136" t="s">
        <v>6</v>
      </c>
      <c r="D2136" t="s">
        <v>1693</v>
      </c>
      <c r="E2136" t="s">
        <v>5</v>
      </c>
    </row>
    <row r="2137" spans="1:5" x14ac:dyDescent="0.25">
      <c r="A2137" t="s">
        <v>5</v>
      </c>
      <c r="B2137">
        <v>2136</v>
      </c>
      <c r="C2137" t="s">
        <v>6</v>
      </c>
      <c r="D2137" t="s">
        <v>1587</v>
      </c>
      <c r="E2137" t="s">
        <v>5</v>
      </c>
    </row>
    <row r="2138" spans="1:5" x14ac:dyDescent="0.25">
      <c r="A2138" t="s">
        <v>5</v>
      </c>
      <c r="B2138">
        <v>2137</v>
      </c>
      <c r="C2138" t="s">
        <v>6</v>
      </c>
      <c r="D2138" t="s">
        <v>1694</v>
      </c>
      <c r="E2138" t="s">
        <v>5</v>
      </c>
    </row>
    <row r="2139" spans="1:5" x14ac:dyDescent="0.25">
      <c r="A2139" t="s">
        <v>5</v>
      </c>
      <c r="B2139">
        <v>2138</v>
      </c>
      <c r="C2139" t="s">
        <v>6</v>
      </c>
      <c r="D2139" t="s">
        <v>1589</v>
      </c>
      <c r="E2139" t="s">
        <v>5</v>
      </c>
    </row>
    <row r="2140" spans="1:5" x14ac:dyDescent="0.25">
      <c r="A2140" t="s">
        <v>5</v>
      </c>
      <c r="B2140">
        <v>2139</v>
      </c>
      <c r="C2140" t="s">
        <v>6</v>
      </c>
      <c r="D2140" t="s">
        <v>1695</v>
      </c>
      <c r="E2140" t="s">
        <v>5</v>
      </c>
    </row>
    <row r="2141" spans="1:5" x14ac:dyDescent="0.25">
      <c r="A2141" t="s">
        <v>5</v>
      </c>
      <c r="B2141">
        <v>2140</v>
      </c>
      <c r="C2141" t="s">
        <v>6</v>
      </c>
      <c r="D2141" t="s">
        <v>1696</v>
      </c>
      <c r="E2141" t="s">
        <v>5</v>
      </c>
    </row>
    <row r="2142" spans="1:5" x14ac:dyDescent="0.25">
      <c r="A2142" t="s">
        <v>5</v>
      </c>
      <c r="B2142">
        <v>2141</v>
      </c>
      <c r="C2142" t="s">
        <v>6</v>
      </c>
      <c r="D2142" t="s">
        <v>1697</v>
      </c>
      <c r="E2142" t="s">
        <v>5</v>
      </c>
    </row>
    <row r="2143" spans="1:5" x14ac:dyDescent="0.25">
      <c r="A2143" t="s">
        <v>5</v>
      </c>
      <c r="B2143">
        <v>2142</v>
      </c>
      <c r="C2143" t="s">
        <v>6</v>
      </c>
      <c r="D2143" t="s">
        <v>60</v>
      </c>
      <c r="E2143" t="s">
        <v>5</v>
      </c>
    </row>
    <row r="2144" spans="1:5" x14ac:dyDescent="0.25">
      <c r="A2144" t="s">
        <v>5</v>
      </c>
      <c r="B2144">
        <v>2143</v>
      </c>
      <c r="C2144" t="s">
        <v>6</v>
      </c>
      <c r="D2144" t="s">
        <v>1698</v>
      </c>
      <c r="E2144" t="s">
        <v>5</v>
      </c>
    </row>
    <row r="2145" spans="1:5" x14ac:dyDescent="0.25">
      <c r="A2145" t="s">
        <v>5</v>
      </c>
      <c r="B2145">
        <v>2144</v>
      </c>
      <c r="C2145" t="s">
        <v>6</v>
      </c>
      <c r="D2145" t="s">
        <v>1699</v>
      </c>
      <c r="E2145" t="s">
        <v>5</v>
      </c>
    </row>
    <row r="2146" spans="1:5" x14ac:dyDescent="0.25">
      <c r="A2146" t="s">
        <v>5</v>
      </c>
      <c r="B2146">
        <v>2145</v>
      </c>
      <c r="C2146" t="s">
        <v>6</v>
      </c>
      <c r="D2146" t="s">
        <v>1700</v>
      </c>
      <c r="E2146" t="s">
        <v>5</v>
      </c>
    </row>
    <row r="2147" spans="1:5" x14ac:dyDescent="0.25">
      <c r="A2147" t="s">
        <v>5</v>
      </c>
      <c r="B2147">
        <v>2146</v>
      </c>
      <c r="C2147" t="s">
        <v>6</v>
      </c>
      <c r="D2147" t="s">
        <v>1701</v>
      </c>
      <c r="E2147" t="s">
        <v>5</v>
      </c>
    </row>
    <row r="2148" spans="1:5" x14ac:dyDescent="0.25">
      <c r="A2148" t="s">
        <v>5</v>
      </c>
      <c r="B2148">
        <v>2147</v>
      </c>
      <c r="C2148" t="s">
        <v>6</v>
      </c>
      <c r="D2148" t="s">
        <v>1702</v>
      </c>
      <c r="E2148" t="s">
        <v>5</v>
      </c>
    </row>
    <row r="2149" spans="1:5" x14ac:dyDescent="0.25">
      <c r="A2149" t="s">
        <v>5</v>
      </c>
      <c r="B2149">
        <v>2148</v>
      </c>
      <c r="C2149" t="s">
        <v>6</v>
      </c>
      <c r="D2149" t="s">
        <v>948</v>
      </c>
      <c r="E2149" t="s">
        <v>5</v>
      </c>
    </row>
    <row r="2150" spans="1:5" x14ac:dyDescent="0.25">
      <c r="A2150" t="s">
        <v>5</v>
      </c>
      <c r="B2150">
        <v>2149</v>
      </c>
      <c r="C2150" t="s">
        <v>6</v>
      </c>
      <c r="D2150" t="s">
        <v>1703</v>
      </c>
      <c r="E2150" t="s">
        <v>5</v>
      </c>
    </row>
    <row r="2151" spans="1:5" x14ac:dyDescent="0.25">
      <c r="A2151" t="s">
        <v>5</v>
      </c>
      <c r="B2151">
        <v>2150</v>
      </c>
      <c r="C2151" t="s">
        <v>6</v>
      </c>
      <c r="D2151" t="s">
        <v>1704</v>
      </c>
      <c r="E2151" t="s">
        <v>5</v>
      </c>
    </row>
    <row r="2152" spans="1:5" x14ac:dyDescent="0.25">
      <c r="A2152" t="s">
        <v>5</v>
      </c>
      <c r="B2152">
        <v>2151</v>
      </c>
      <c r="C2152" t="s">
        <v>6</v>
      </c>
      <c r="D2152" t="s">
        <v>1705</v>
      </c>
      <c r="E2152" t="s">
        <v>5</v>
      </c>
    </row>
    <row r="2153" spans="1:5" x14ac:dyDescent="0.25">
      <c r="A2153" t="s">
        <v>5</v>
      </c>
      <c r="B2153">
        <v>2152</v>
      </c>
      <c r="C2153" t="s">
        <v>6</v>
      </c>
      <c r="D2153" t="s">
        <v>1706</v>
      </c>
      <c r="E2153" t="s">
        <v>5</v>
      </c>
    </row>
    <row r="2154" spans="1:5" x14ac:dyDescent="0.25">
      <c r="A2154" t="s">
        <v>5</v>
      </c>
      <c r="B2154">
        <v>2153</v>
      </c>
      <c r="C2154" t="s">
        <v>6</v>
      </c>
      <c r="D2154" t="s">
        <v>1707</v>
      </c>
      <c r="E2154" t="s">
        <v>5</v>
      </c>
    </row>
    <row r="2155" spans="1:5" x14ac:dyDescent="0.25">
      <c r="A2155" t="s">
        <v>5</v>
      </c>
      <c r="B2155">
        <v>2154</v>
      </c>
      <c r="C2155" t="s">
        <v>6</v>
      </c>
      <c r="D2155" t="s">
        <v>1708</v>
      </c>
      <c r="E2155" t="s">
        <v>5</v>
      </c>
    </row>
    <row r="2156" spans="1:5" x14ac:dyDescent="0.25">
      <c r="A2156" t="s">
        <v>5</v>
      </c>
      <c r="B2156">
        <v>2155</v>
      </c>
      <c r="C2156" t="s">
        <v>6</v>
      </c>
      <c r="D2156" t="s">
        <v>1709</v>
      </c>
      <c r="E2156" t="s">
        <v>5</v>
      </c>
    </row>
    <row r="2157" spans="1:5" x14ac:dyDescent="0.25">
      <c r="A2157" t="s">
        <v>5</v>
      </c>
      <c r="B2157">
        <v>2156</v>
      </c>
      <c r="C2157" t="s">
        <v>6</v>
      </c>
      <c r="D2157" t="s">
        <v>374</v>
      </c>
      <c r="E2157" t="s">
        <v>5</v>
      </c>
    </row>
    <row r="2158" spans="1:5" x14ac:dyDescent="0.25">
      <c r="A2158" t="s">
        <v>5</v>
      </c>
      <c r="B2158">
        <v>2157</v>
      </c>
      <c r="C2158" t="s">
        <v>6</v>
      </c>
      <c r="D2158" t="s">
        <v>1710</v>
      </c>
      <c r="E2158" t="s">
        <v>5</v>
      </c>
    </row>
    <row r="2159" spans="1:5" x14ac:dyDescent="0.25">
      <c r="A2159" t="s">
        <v>5</v>
      </c>
      <c r="B2159">
        <v>2158</v>
      </c>
      <c r="C2159" t="s">
        <v>6</v>
      </c>
      <c r="D2159" t="s">
        <v>60</v>
      </c>
      <c r="E2159" t="s">
        <v>5</v>
      </c>
    </row>
    <row r="2160" spans="1:5" x14ac:dyDescent="0.25">
      <c r="A2160" t="s">
        <v>5</v>
      </c>
      <c r="B2160">
        <v>2159</v>
      </c>
      <c r="C2160" t="s">
        <v>6</v>
      </c>
      <c r="D2160" t="s">
        <v>1711</v>
      </c>
      <c r="E2160" t="s">
        <v>5</v>
      </c>
    </row>
    <row r="2161" spans="1:5" x14ac:dyDescent="0.25">
      <c r="A2161" t="s">
        <v>5</v>
      </c>
      <c r="B2161">
        <v>2160</v>
      </c>
      <c r="C2161" t="s">
        <v>6</v>
      </c>
      <c r="D2161" t="s">
        <v>1712</v>
      </c>
      <c r="E2161" t="s">
        <v>5</v>
      </c>
    </row>
    <row r="2162" spans="1:5" x14ac:dyDescent="0.25">
      <c r="A2162" t="s">
        <v>5</v>
      </c>
      <c r="B2162">
        <v>2161</v>
      </c>
      <c r="C2162" t="s">
        <v>6</v>
      </c>
      <c r="D2162" t="s">
        <v>1713</v>
      </c>
      <c r="E2162" t="s">
        <v>5</v>
      </c>
    </row>
    <row r="2163" spans="1:5" x14ac:dyDescent="0.25">
      <c r="A2163" t="s">
        <v>5</v>
      </c>
      <c r="B2163">
        <v>2162</v>
      </c>
      <c r="C2163" t="s">
        <v>6</v>
      </c>
      <c r="D2163" t="s">
        <v>1714</v>
      </c>
      <c r="E2163" t="s">
        <v>5</v>
      </c>
    </row>
    <row r="2164" spans="1:5" x14ac:dyDescent="0.25">
      <c r="A2164" t="s">
        <v>5</v>
      </c>
      <c r="B2164">
        <v>2163</v>
      </c>
      <c r="C2164" t="s">
        <v>6</v>
      </c>
      <c r="D2164" t="s">
        <v>1715</v>
      </c>
      <c r="E2164" t="s">
        <v>5</v>
      </c>
    </row>
    <row r="2165" spans="1:5" x14ac:dyDescent="0.25">
      <c r="A2165" t="s">
        <v>5</v>
      </c>
      <c r="B2165">
        <v>2164</v>
      </c>
      <c r="C2165" t="s">
        <v>6</v>
      </c>
      <c r="D2165" t="s">
        <v>1716</v>
      </c>
      <c r="E2165" t="s">
        <v>5</v>
      </c>
    </row>
    <row r="2166" spans="1:5" x14ac:dyDescent="0.25">
      <c r="A2166" t="s">
        <v>5</v>
      </c>
      <c r="B2166">
        <v>2165</v>
      </c>
      <c r="C2166" t="s">
        <v>6</v>
      </c>
      <c r="D2166" t="s">
        <v>1717</v>
      </c>
      <c r="E2166" t="s">
        <v>5</v>
      </c>
    </row>
    <row r="2167" spans="1:5" x14ac:dyDescent="0.25">
      <c r="A2167" t="s">
        <v>5</v>
      </c>
      <c r="B2167">
        <v>2166</v>
      </c>
      <c r="C2167" t="s">
        <v>6</v>
      </c>
      <c r="D2167" t="s">
        <v>1718</v>
      </c>
      <c r="E2167" t="s">
        <v>5</v>
      </c>
    </row>
    <row r="2168" spans="1:5" x14ac:dyDescent="0.25">
      <c r="A2168" t="s">
        <v>5</v>
      </c>
      <c r="B2168">
        <v>2167</v>
      </c>
      <c r="C2168" t="s">
        <v>6</v>
      </c>
      <c r="D2168" t="s">
        <v>1719</v>
      </c>
      <c r="E2168" t="s">
        <v>5</v>
      </c>
    </row>
    <row r="2169" spans="1:5" x14ac:dyDescent="0.25">
      <c r="A2169" t="s">
        <v>5</v>
      </c>
      <c r="B2169">
        <v>2168</v>
      </c>
      <c r="C2169" t="s">
        <v>6</v>
      </c>
      <c r="D2169" t="s">
        <v>1720</v>
      </c>
      <c r="E2169" t="s">
        <v>5</v>
      </c>
    </row>
    <row r="2170" spans="1:5" x14ac:dyDescent="0.25">
      <c r="A2170" t="s">
        <v>5</v>
      </c>
      <c r="B2170">
        <v>2169</v>
      </c>
      <c r="C2170" t="s">
        <v>6</v>
      </c>
      <c r="D2170" t="s">
        <v>1721</v>
      </c>
      <c r="E2170" t="s">
        <v>5</v>
      </c>
    </row>
    <row r="2171" spans="1:5" x14ac:dyDescent="0.25">
      <c r="A2171" t="s">
        <v>5</v>
      </c>
      <c r="B2171">
        <v>2170</v>
      </c>
      <c r="C2171" t="s">
        <v>6</v>
      </c>
      <c r="D2171" t="s">
        <v>1722</v>
      </c>
      <c r="E2171" t="s">
        <v>5</v>
      </c>
    </row>
    <row r="2172" spans="1:5" x14ac:dyDescent="0.25">
      <c r="A2172" t="s">
        <v>5</v>
      </c>
      <c r="B2172">
        <v>2171</v>
      </c>
      <c r="C2172" t="s">
        <v>6</v>
      </c>
      <c r="D2172" t="s">
        <v>1723</v>
      </c>
      <c r="E2172" t="s">
        <v>5</v>
      </c>
    </row>
    <row r="2173" spans="1:5" x14ac:dyDescent="0.25">
      <c r="A2173" t="s">
        <v>5</v>
      </c>
      <c r="B2173">
        <v>2172</v>
      </c>
      <c r="C2173" t="s">
        <v>6</v>
      </c>
      <c r="D2173" t="s">
        <v>1724</v>
      </c>
      <c r="E2173" t="s">
        <v>5</v>
      </c>
    </row>
    <row r="2174" spans="1:5" x14ac:dyDescent="0.25">
      <c r="A2174" t="s">
        <v>5</v>
      </c>
      <c r="B2174">
        <v>2173</v>
      </c>
      <c r="C2174" t="s">
        <v>6</v>
      </c>
      <c r="D2174" t="s">
        <v>1725</v>
      </c>
      <c r="E2174" t="s">
        <v>5</v>
      </c>
    </row>
    <row r="2175" spans="1:5" x14ac:dyDescent="0.25">
      <c r="A2175" t="s">
        <v>5</v>
      </c>
      <c r="B2175">
        <v>2174</v>
      </c>
      <c r="C2175" t="s">
        <v>6</v>
      </c>
      <c r="D2175" t="s">
        <v>1726</v>
      </c>
      <c r="E2175" t="s">
        <v>5</v>
      </c>
    </row>
    <row r="2176" spans="1:5" x14ac:dyDescent="0.25">
      <c r="A2176" t="s">
        <v>5</v>
      </c>
      <c r="B2176">
        <v>2175</v>
      </c>
      <c r="C2176" t="s">
        <v>6</v>
      </c>
      <c r="D2176" t="s">
        <v>1727</v>
      </c>
      <c r="E2176" t="s">
        <v>5</v>
      </c>
    </row>
    <row r="2177" spans="1:5" x14ac:dyDescent="0.25">
      <c r="A2177" t="s">
        <v>5</v>
      </c>
      <c r="B2177">
        <v>2176</v>
      </c>
      <c r="C2177" t="s">
        <v>6</v>
      </c>
      <c r="D2177" t="s">
        <v>1728</v>
      </c>
      <c r="E2177" t="s">
        <v>5</v>
      </c>
    </row>
    <row r="2178" spans="1:5" x14ac:dyDescent="0.25">
      <c r="A2178" t="s">
        <v>5</v>
      </c>
      <c r="B2178">
        <v>2177</v>
      </c>
      <c r="C2178" t="s">
        <v>6</v>
      </c>
      <c r="D2178" t="s">
        <v>1729</v>
      </c>
      <c r="E2178" t="s">
        <v>5</v>
      </c>
    </row>
    <row r="2179" spans="1:5" x14ac:dyDescent="0.25">
      <c r="A2179" t="s">
        <v>5</v>
      </c>
      <c r="B2179">
        <v>2178</v>
      </c>
      <c r="C2179" t="s">
        <v>6</v>
      </c>
      <c r="D2179" t="s">
        <v>1730</v>
      </c>
      <c r="E2179" t="s">
        <v>5</v>
      </c>
    </row>
    <row r="2180" spans="1:5" x14ac:dyDescent="0.25">
      <c r="A2180" t="s">
        <v>5</v>
      </c>
      <c r="B2180">
        <v>2179</v>
      </c>
      <c r="C2180" t="s">
        <v>6</v>
      </c>
      <c r="D2180" t="s">
        <v>1731</v>
      </c>
      <c r="E2180" t="s">
        <v>5</v>
      </c>
    </row>
    <row r="2181" spans="1:5" x14ac:dyDescent="0.25">
      <c r="A2181" t="s">
        <v>5</v>
      </c>
      <c r="B2181">
        <v>2180</v>
      </c>
      <c r="C2181" t="s">
        <v>6</v>
      </c>
      <c r="D2181" t="s">
        <v>1732</v>
      </c>
      <c r="E2181" t="s">
        <v>5</v>
      </c>
    </row>
    <row r="2182" spans="1:5" x14ac:dyDescent="0.25">
      <c r="A2182" t="s">
        <v>5</v>
      </c>
      <c r="B2182">
        <v>2181</v>
      </c>
      <c r="C2182" t="s">
        <v>6</v>
      </c>
      <c r="D2182" t="s">
        <v>1733</v>
      </c>
      <c r="E2182" t="s">
        <v>5</v>
      </c>
    </row>
    <row r="2183" spans="1:5" x14ac:dyDescent="0.25">
      <c r="A2183" t="s">
        <v>5</v>
      </c>
      <c r="B2183">
        <v>2182</v>
      </c>
      <c r="C2183" t="s">
        <v>6</v>
      </c>
      <c r="D2183" t="s">
        <v>470</v>
      </c>
      <c r="E2183" t="s">
        <v>5</v>
      </c>
    </row>
    <row r="2184" spans="1:5" x14ac:dyDescent="0.25">
      <c r="A2184" t="s">
        <v>5</v>
      </c>
      <c r="B2184">
        <v>2183</v>
      </c>
      <c r="C2184" t="s">
        <v>6</v>
      </c>
      <c r="D2184" t="s">
        <v>1734</v>
      </c>
      <c r="E2184" t="s">
        <v>5</v>
      </c>
    </row>
    <row r="2185" spans="1:5" x14ac:dyDescent="0.25">
      <c r="A2185" t="s">
        <v>5</v>
      </c>
      <c r="B2185">
        <v>2184</v>
      </c>
      <c r="C2185" t="s">
        <v>6</v>
      </c>
      <c r="D2185" t="s">
        <v>1735</v>
      </c>
      <c r="E2185" t="s">
        <v>5</v>
      </c>
    </row>
    <row r="2186" spans="1:5" x14ac:dyDescent="0.25">
      <c r="A2186" t="s">
        <v>5</v>
      </c>
      <c r="B2186">
        <v>2185</v>
      </c>
      <c r="C2186" t="s">
        <v>6</v>
      </c>
      <c r="D2186" t="s">
        <v>1736</v>
      </c>
      <c r="E2186" t="s">
        <v>5</v>
      </c>
    </row>
    <row r="2187" spans="1:5" x14ac:dyDescent="0.25">
      <c r="A2187" t="s">
        <v>5</v>
      </c>
      <c r="B2187">
        <v>2186</v>
      </c>
      <c r="C2187" t="s">
        <v>6</v>
      </c>
      <c r="D2187" t="s">
        <v>984</v>
      </c>
      <c r="E2187" t="s">
        <v>5</v>
      </c>
    </row>
    <row r="2188" spans="1:5" x14ac:dyDescent="0.25">
      <c r="A2188" t="s">
        <v>5</v>
      </c>
      <c r="B2188">
        <v>2187</v>
      </c>
      <c r="C2188" t="s">
        <v>6</v>
      </c>
      <c r="D2188" t="s">
        <v>1737</v>
      </c>
      <c r="E2188" t="s">
        <v>5</v>
      </c>
    </row>
    <row r="2189" spans="1:5" x14ac:dyDescent="0.25">
      <c r="A2189" t="s">
        <v>5</v>
      </c>
      <c r="B2189">
        <v>2188</v>
      </c>
      <c r="C2189" t="s">
        <v>6</v>
      </c>
      <c r="D2189" t="s">
        <v>1738</v>
      </c>
      <c r="E2189" t="s">
        <v>5</v>
      </c>
    </row>
    <row r="2190" spans="1:5" x14ac:dyDescent="0.25">
      <c r="A2190" t="s">
        <v>5</v>
      </c>
      <c r="B2190">
        <v>2189</v>
      </c>
      <c r="C2190" t="s">
        <v>6</v>
      </c>
      <c r="D2190" t="s">
        <v>1739</v>
      </c>
      <c r="E2190" t="s">
        <v>5</v>
      </c>
    </row>
    <row r="2191" spans="1:5" x14ac:dyDescent="0.25">
      <c r="A2191" t="s">
        <v>5</v>
      </c>
      <c r="B2191">
        <v>2190</v>
      </c>
      <c r="C2191" t="s">
        <v>6</v>
      </c>
      <c r="D2191" t="s">
        <v>1714</v>
      </c>
      <c r="E2191" t="s">
        <v>5</v>
      </c>
    </row>
    <row r="2192" spans="1:5" x14ac:dyDescent="0.25">
      <c r="A2192" t="s">
        <v>5</v>
      </c>
      <c r="B2192">
        <v>2191</v>
      </c>
      <c r="C2192" t="s">
        <v>6</v>
      </c>
      <c r="D2192" t="s">
        <v>1740</v>
      </c>
      <c r="E2192" t="s">
        <v>5</v>
      </c>
    </row>
    <row r="2193" spans="1:5" x14ac:dyDescent="0.25">
      <c r="A2193" t="s">
        <v>5</v>
      </c>
      <c r="B2193">
        <v>2192</v>
      </c>
      <c r="C2193" t="s">
        <v>6</v>
      </c>
      <c r="D2193" t="s">
        <v>1741</v>
      </c>
      <c r="E2193" t="s">
        <v>5</v>
      </c>
    </row>
    <row r="2194" spans="1:5" x14ac:dyDescent="0.25">
      <c r="A2194" t="s">
        <v>5</v>
      </c>
      <c r="B2194">
        <v>2193</v>
      </c>
      <c r="C2194" t="s">
        <v>6</v>
      </c>
      <c r="D2194" t="s">
        <v>1742</v>
      </c>
      <c r="E2194" t="s">
        <v>5</v>
      </c>
    </row>
    <row r="2195" spans="1:5" x14ac:dyDescent="0.25">
      <c r="A2195" t="s">
        <v>5</v>
      </c>
      <c r="B2195">
        <v>2194</v>
      </c>
      <c r="C2195" t="s">
        <v>6</v>
      </c>
      <c r="D2195" t="s">
        <v>1743</v>
      </c>
      <c r="E2195" t="s">
        <v>5</v>
      </c>
    </row>
    <row r="2196" spans="1:5" x14ac:dyDescent="0.25">
      <c r="A2196" t="s">
        <v>5</v>
      </c>
      <c r="B2196">
        <v>2195</v>
      </c>
      <c r="C2196" t="s">
        <v>6</v>
      </c>
      <c r="D2196" t="s">
        <v>1744</v>
      </c>
      <c r="E2196" t="s">
        <v>5</v>
      </c>
    </row>
    <row r="2197" spans="1:5" x14ac:dyDescent="0.25">
      <c r="A2197" t="s">
        <v>5</v>
      </c>
      <c r="B2197">
        <v>2196</v>
      </c>
      <c r="C2197" t="s">
        <v>6</v>
      </c>
      <c r="D2197" t="s">
        <v>1745</v>
      </c>
      <c r="E2197" t="s">
        <v>5</v>
      </c>
    </row>
    <row r="2198" spans="1:5" x14ac:dyDescent="0.25">
      <c r="A2198" t="s">
        <v>5</v>
      </c>
      <c r="B2198">
        <v>2197</v>
      </c>
      <c r="C2198" t="s">
        <v>6</v>
      </c>
      <c r="D2198" t="s">
        <v>1746</v>
      </c>
      <c r="E2198" t="s">
        <v>5</v>
      </c>
    </row>
    <row r="2199" spans="1:5" x14ac:dyDescent="0.25">
      <c r="A2199" t="s">
        <v>5</v>
      </c>
      <c r="B2199">
        <v>2198</v>
      </c>
      <c r="C2199" t="s">
        <v>6</v>
      </c>
      <c r="D2199" t="s">
        <v>1722</v>
      </c>
      <c r="E2199" t="s">
        <v>5</v>
      </c>
    </row>
    <row r="2200" spans="1:5" x14ac:dyDescent="0.25">
      <c r="A2200" t="s">
        <v>5</v>
      </c>
      <c r="B2200">
        <v>2199</v>
      </c>
      <c r="C2200" t="s">
        <v>6</v>
      </c>
      <c r="D2200" t="s">
        <v>1747</v>
      </c>
      <c r="E2200" t="s">
        <v>5</v>
      </c>
    </row>
    <row r="2201" spans="1:5" x14ac:dyDescent="0.25">
      <c r="A2201" t="s">
        <v>5</v>
      </c>
      <c r="B2201">
        <v>2200</v>
      </c>
      <c r="C2201" t="s">
        <v>6</v>
      </c>
      <c r="D2201" t="s">
        <v>1748</v>
      </c>
      <c r="E2201" t="s">
        <v>5</v>
      </c>
    </row>
    <row r="2202" spans="1:5" x14ac:dyDescent="0.25">
      <c r="A2202" t="s">
        <v>5</v>
      </c>
      <c r="B2202">
        <v>2201</v>
      </c>
      <c r="C2202" t="s">
        <v>6</v>
      </c>
      <c r="D2202" t="s">
        <v>1749</v>
      </c>
      <c r="E2202" t="s">
        <v>5</v>
      </c>
    </row>
    <row r="2203" spans="1:5" x14ac:dyDescent="0.25">
      <c r="A2203" t="s">
        <v>5</v>
      </c>
      <c r="B2203">
        <v>2202</v>
      </c>
      <c r="C2203" t="s">
        <v>6</v>
      </c>
      <c r="D2203" t="s">
        <v>1750</v>
      </c>
      <c r="E2203" t="s">
        <v>5</v>
      </c>
    </row>
    <row r="2204" spans="1:5" x14ac:dyDescent="0.25">
      <c r="A2204" t="s">
        <v>5</v>
      </c>
      <c r="B2204">
        <v>2203</v>
      </c>
      <c r="C2204" t="s">
        <v>6</v>
      </c>
      <c r="D2204" t="s">
        <v>1751</v>
      </c>
      <c r="E2204" t="s">
        <v>5</v>
      </c>
    </row>
    <row r="2205" spans="1:5" x14ac:dyDescent="0.25">
      <c r="A2205" t="s">
        <v>5</v>
      </c>
      <c r="B2205">
        <v>2204</v>
      </c>
      <c r="C2205" t="s">
        <v>6</v>
      </c>
      <c r="D2205" t="s">
        <v>1752</v>
      </c>
      <c r="E2205" t="s">
        <v>5</v>
      </c>
    </row>
    <row r="2206" spans="1:5" x14ac:dyDescent="0.25">
      <c r="A2206" t="s">
        <v>5</v>
      </c>
      <c r="B2206">
        <v>2205</v>
      </c>
      <c r="C2206" t="s">
        <v>6</v>
      </c>
      <c r="D2206" t="s">
        <v>1753</v>
      </c>
      <c r="E2206" t="s">
        <v>5</v>
      </c>
    </row>
    <row r="2207" spans="1:5" x14ac:dyDescent="0.25">
      <c r="A2207" t="s">
        <v>5</v>
      </c>
      <c r="B2207">
        <v>2206</v>
      </c>
      <c r="C2207" t="s">
        <v>6</v>
      </c>
      <c r="D2207" t="s">
        <v>1035</v>
      </c>
      <c r="E2207" t="s">
        <v>5</v>
      </c>
    </row>
    <row r="2208" spans="1:5" x14ac:dyDescent="0.25">
      <c r="A2208" t="s">
        <v>5</v>
      </c>
      <c r="B2208">
        <v>2207</v>
      </c>
      <c r="C2208" t="s">
        <v>6</v>
      </c>
      <c r="D2208" t="s">
        <v>1754</v>
      </c>
      <c r="E2208" t="s">
        <v>5</v>
      </c>
    </row>
    <row r="2209" spans="1:5" x14ac:dyDescent="0.25">
      <c r="A2209" t="s">
        <v>5</v>
      </c>
      <c r="B2209">
        <v>2208</v>
      </c>
      <c r="C2209" t="s">
        <v>6</v>
      </c>
      <c r="D2209" t="s">
        <v>1755</v>
      </c>
      <c r="E2209" t="s">
        <v>5</v>
      </c>
    </row>
    <row r="2210" spans="1:5" x14ac:dyDescent="0.25">
      <c r="A2210" t="s">
        <v>5</v>
      </c>
      <c r="B2210">
        <v>2209</v>
      </c>
      <c r="C2210" t="s">
        <v>6</v>
      </c>
      <c r="D2210" t="s">
        <v>1756</v>
      </c>
      <c r="E2210" t="s">
        <v>5</v>
      </c>
    </row>
    <row r="2211" spans="1:5" x14ac:dyDescent="0.25">
      <c r="A2211" t="s">
        <v>5</v>
      </c>
      <c r="B2211">
        <v>2210</v>
      </c>
      <c r="C2211" t="s">
        <v>6</v>
      </c>
      <c r="D2211" t="s">
        <v>1757</v>
      </c>
      <c r="E2211" t="s">
        <v>5</v>
      </c>
    </row>
    <row r="2212" spans="1:5" x14ac:dyDescent="0.25">
      <c r="A2212" t="s">
        <v>5</v>
      </c>
      <c r="B2212">
        <v>2211</v>
      </c>
      <c r="C2212" t="s">
        <v>6</v>
      </c>
      <c r="D2212" t="s">
        <v>1758</v>
      </c>
      <c r="E2212" t="s">
        <v>5</v>
      </c>
    </row>
    <row r="2213" spans="1:5" x14ac:dyDescent="0.25">
      <c r="A2213" t="s">
        <v>5</v>
      </c>
      <c r="B2213">
        <v>2212</v>
      </c>
      <c r="C2213" t="s">
        <v>6</v>
      </c>
      <c r="D2213" t="s">
        <v>1759</v>
      </c>
      <c r="E2213" t="s">
        <v>5</v>
      </c>
    </row>
    <row r="2214" spans="1:5" x14ac:dyDescent="0.25">
      <c r="A2214" t="s">
        <v>5</v>
      </c>
      <c r="B2214">
        <v>2213</v>
      </c>
      <c r="C2214" t="s">
        <v>6</v>
      </c>
      <c r="D2214" t="s">
        <v>1760</v>
      </c>
      <c r="E2214" t="s">
        <v>5</v>
      </c>
    </row>
    <row r="2215" spans="1:5" x14ac:dyDescent="0.25">
      <c r="A2215" t="s">
        <v>5</v>
      </c>
      <c r="B2215">
        <v>2214</v>
      </c>
      <c r="C2215" t="s">
        <v>6</v>
      </c>
      <c r="D2215" t="s">
        <v>1761</v>
      </c>
      <c r="E2215" t="s">
        <v>5</v>
      </c>
    </row>
    <row r="2216" spans="1:5" x14ac:dyDescent="0.25">
      <c r="A2216" t="s">
        <v>5</v>
      </c>
      <c r="B2216">
        <v>2215</v>
      </c>
      <c r="C2216" t="s">
        <v>6</v>
      </c>
      <c r="D2216" t="s">
        <v>1762</v>
      </c>
      <c r="E2216" t="s">
        <v>5</v>
      </c>
    </row>
    <row r="2217" spans="1:5" x14ac:dyDescent="0.25">
      <c r="A2217" t="s">
        <v>5</v>
      </c>
      <c r="B2217">
        <v>2216</v>
      </c>
      <c r="C2217" t="s">
        <v>6</v>
      </c>
      <c r="D2217" t="s">
        <v>1763</v>
      </c>
      <c r="E2217" t="s">
        <v>5</v>
      </c>
    </row>
    <row r="2218" spans="1:5" x14ac:dyDescent="0.25">
      <c r="A2218" t="s">
        <v>5</v>
      </c>
      <c r="B2218">
        <v>2217</v>
      </c>
      <c r="C2218" t="s">
        <v>6</v>
      </c>
      <c r="D2218" t="s">
        <v>1764</v>
      </c>
      <c r="E2218" t="s">
        <v>5</v>
      </c>
    </row>
    <row r="2219" spans="1:5" x14ac:dyDescent="0.25">
      <c r="A2219" t="s">
        <v>5</v>
      </c>
      <c r="B2219">
        <v>2218</v>
      </c>
      <c r="C2219" t="s">
        <v>6</v>
      </c>
      <c r="D2219" t="s">
        <v>1765</v>
      </c>
      <c r="E2219" t="s">
        <v>5</v>
      </c>
    </row>
    <row r="2220" spans="1:5" x14ac:dyDescent="0.25">
      <c r="A2220" t="s">
        <v>5</v>
      </c>
      <c r="B2220">
        <v>2219</v>
      </c>
      <c r="C2220" t="s">
        <v>6</v>
      </c>
      <c r="D2220" t="s">
        <v>1766</v>
      </c>
      <c r="E2220" t="s">
        <v>5</v>
      </c>
    </row>
    <row r="2221" spans="1:5" x14ac:dyDescent="0.25">
      <c r="A2221" t="s">
        <v>5</v>
      </c>
      <c r="B2221">
        <v>2220</v>
      </c>
      <c r="C2221" t="s">
        <v>6</v>
      </c>
      <c r="D2221" t="s">
        <v>1767</v>
      </c>
      <c r="E2221" t="s">
        <v>5</v>
      </c>
    </row>
    <row r="2222" spans="1:5" x14ac:dyDescent="0.25">
      <c r="A2222" t="s">
        <v>5</v>
      </c>
      <c r="B2222">
        <v>2221</v>
      </c>
      <c r="C2222" t="s">
        <v>6</v>
      </c>
      <c r="D2222" t="s">
        <v>1768</v>
      </c>
      <c r="E2222" t="s">
        <v>5</v>
      </c>
    </row>
    <row r="2223" spans="1:5" x14ac:dyDescent="0.25">
      <c r="A2223" t="s">
        <v>5</v>
      </c>
      <c r="B2223">
        <v>2222</v>
      </c>
      <c r="C2223" t="s">
        <v>6</v>
      </c>
      <c r="D2223" t="s">
        <v>404</v>
      </c>
      <c r="E2223" t="s">
        <v>5</v>
      </c>
    </row>
    <row r="2224" spans="1:5" x14ac:dyDescent="0.25">
      <c r="A2224" t="s">
        <v>5</v>
      </c>
      <c r="B2224">
        <v>2223</v>
      </c>
      <c r="C2224" t="s">
        <v>6</v>
      </c>
      <c r="D2224" t="s">
        <v>1769</v>
      </c>
      <c r="E2224" t="s">
        <v>5</v>
      </c>
    </row>
    <row r="2225" spans="1:5" x14ac:dyDescent="0.25">
      <c r="A2225" t="s">
        <v>5</v>
      </c>
      <c r="B2225">
        <v>2224</v>
      </c>
      <c r="C2225" t="s">
        <v>6</v>
      </c>
      <c r="D2225" t="s">
        <v>1770</v>
      </c>
      <c r="E2225" t="s">
        <v>5</v>
      </c>
    </row>
    <row r="2226" spans="1:5" x14ac:dyDescent="0.25">
      <c r="A2226" t="s">
        <v>5</v>
      </c>
      <c r="B2226">
        <v>2225</v>
      </c>
      <c r="C2226" t="s">
        <v>6</v>
      </c>
      <c r="D2226" t="s">
        <v>1771</v>
      </c>
      <c r="E2226" t="s">
        <v>5</v>
      </c>
    </row>
    <row r="2227" spans="1:5" x14ac:dyDescent="0.25">
      <c r="A2227" t="s">
        <v>5</v>
      </c>
      <c r="B2227">
        <v>2226</v>
      </c>
      <c r="C2227" t="s">
        <v>6</v>
      </c>
      <c r="D2227" t="s">
        <v>1312</v>
      </c>
      <c r="E2227" t="s">
        <v>5</v>
      </c>
    </row>
    <row r="2228" spans="1:5" x14ac:dyDescent="0.25">
      <c r="A2228" t="s">
        <v>5</v>
      </c>
      <c r="B2228">
        <v>2227</v>
      </c>
      <c r="C2228" t="s">
        <v>6</v>
      </c>
      <c r="D2228" t="s">
        <v>1772</v>
      </c>
      <c r="E2228" t="s">
        <v>5</v>
      </c>
    </row>
    <row r="2229" spans="1:5" x14ac:dyDescent="0.25">
      <c r="A2229" t="s">
        <v>5</v>
      </c>
      <c r="B2229">
        <v>2228</v>
      </c>
      <c r="C2229" t="s">
        <v>6</v>
      </c>
      <c r="D2229" t="s">
        <v>1773</v>
      </c>
      <c r="E2229" t="s">
        <v>5</v>
      </c>
    </row>
    <row r="2230" spans="1:5" x14ac:dyDescent="0.25">
      <c r="A2230" t="s">
        <v>5</v>
      </c>
      <c r="B2230">
        <v>2229</v>
      </c>
      <c r="C2230" t="s">
        <v>6</v>
      </c>
      <c r="D2230" t="s">
        <v>1774</v>
      </c>
      <c r="E2230" t="s">
        <v>5</v>
      </c>
    </row>
    <row r="2231" spans="1:5" x14ac:dyDescent="0.25">
      <c r="A2231" t="s">
        <v>5</v>
      </c>
      <c r="B2231">
        <v>2230</v>
      </c>
      <c r="C2231" t="s">
        <v>6</v>
      </c>
      <c r="D2231" t="s">
        <v>1775</v>
      </c>
      <c r="E2231" t="s">
        <v>5</v>
      </c>
    </row>
    <row r="2232" spans="1:5" x14ac:dyDescent="0.25">
      <c r="A2232" t="s">
        <v>5</v>
      </c>
      <c r="B2232">
        <v>2231</v>
      </c>
      <c r="C2232" t="s">
        <v>6</v>
      </c>
      <c r="D2232" t="s">
        <v>1776</v>
      </c>
      <c r="E2232" t="s">
        <v>5</v>
      </c>
    </row>
    <row r="2233" spans="1:5" x14ac:dyDescent="0.25">
      <c r="A2233" t="s">
        <v>5</v>
      </c>
      <c r="B2233">
        <v>2232</v>
      </c>
      <c r="C2233" t="s">
        <v>6</v>
      </c>
      <c r="D2233" t="s">
        <v>1777</v>
      </c>
      <c r="E2233" t="s">
        <v>5</v>
      </c>
    </row>
    <row r="2234" spans="1:5" x14ac:dyDescent="0.25">
      <c r="A2234" t="s">
        <v>5</v>
      </c>
      <c r="B2234">
        <v>2233</v>
      </c>
      <c r="C2234" t="s">
        <v>6</v>
      </c>
      <c r="D2234" t="s">
        <v>1778</v>
      </c>
      <c r="E2234" t="s">
        <v>5</v>
      </c>
    </row>
    <row r="2235" spans="1:5" x14ac:dyDescent="0.25">
      <c r="A2235" t="s">
        <v>5</v>
      </c>
      <c r="B2235">
        <v>2234</v>
      </c>
      <c r="C2235" t="s">
        <v>6</v>
      </c>
      <c r="D2235" t="s">
        <v>1779</v>
      </c>
      <c r="E2235" t="s">
        <v>5</v>
      </c>
    </row>
    <row r="2236" spans="1:5" x14ac:dyDescent="0.25">
      <c r="A2236" t="s">
        <v>5</v>
      </c>
      <c r="B2236">
        <v>2235</v>
      </c>
      <c r="C2236" t="s">
        <v>6</v>
      </c>
      <c r="D2236" t="s">
        <v>1780</v>
      </c>
      <c r="E2236" t="s">
        <v>5</v>
      </c>
    </row>
    <row r="2237" spans="1:5" x14ac:dyDescent="0.25">
      <c r="A2237" t="s">
        <v>5</v>
      </c>
      <c r="B2237">
        <v>2236</v>
      </c>
      <c r="C2237" t="s">
        <v>6</v>
      </c>
      <c r="D2237" t="s">
        <v>1781</v>
      </c>
      <c r="E2237" t="s">
        <v>5</v>
      </c>
    </row>
    <row r="2238" spans="1:5" x14ac:dyDescent="0.25">
      <c r="A2238" t="s">
        <v>5</v>
      </c>
      <c r="B2238">
        <v>2237</v>
      </c>
      <c r="C2238" t="s">
        <v>6</v>
      </c>
      <c r="D2238" t="s">
        <v>1782</v>
      </c>
      <c r="E2238" t="s">
        <v>5</v>
      </c>
    </row>
    <row r="2239" spans="1:5" x14ac:dyDescent="0.25">
      <c r="A2239" t="s">
        <v>5</v>
      </c>
      <c r="B2239">
        <v>2238</v>
      </c>
      <c r="C2239" t="s">
        <v>6</v>
      </c>
      <c r="D2239" t="s">
        <v>60</v>
      </c>
      <c r="E2239" t="s">
        <v>5</v>
      </c>
    </row>
    <row r="2240" spans="1:5" x14ac:dyDescent="0.25">
      <c r="A2240" t="s">
        <v>5</v>
      </c>
      <c r="B2240">
        <v>2239</v>
      </c>
      <c r="C2240" t="s">
        <v>6</v>
      </c>
      <c r="D2240" t="s">
        <v>1783</v>
      </c>
      <c r="E2240" t="s">
        <v>5</v>
      </c>
    </row>
    <row r="2241" spans="1:5" x14ac:dyDescent="0.25">
      <c r="A2241" t="s">
        <v>5</v>
      </c>
      <c r="B2241">
        <v>2240</v>
      </c>
      <c r="C2241" t="s">
        <v>6</v>
      </c>
      <c r="D2241" t="s">
        <v>1784</v>
      </c>
      <c r="E2241" t="s">
        <v>5</v>
      </c>
    </row>
    <row r="2242" spans="1:5" x14ac:dyDescent="0.25">
      <c r="A2242" t="s">
        <v>5</v>
      </c>
      <c r="B2242">
        <v>2241</v>
      </c>
      <c r="C2242" t="s">
        <v>6</v>
      </c>
      <c r="D2242" t="s">
        <v>1785</v>
      </c>
      <c r="E2242" t="s">
        <v>5</v>
      </c>
    </row>
    <row r="2243" spans="1:5" x14ac:dyDescent="0.25">
      <c r="A2243" t="s">
        <v>5</v>
      </c>
      <c r="B2243">
        <v>2242</v>
      </c>
      <c r="C2243" t="s">
        <v>6</v>
      </c>
      <c r="D2243" t="s">
        <v>265</v>
      </c>
      <c r="E2243" t="s">
        <v>5</v>
      </c>
    </row>
    <row r="2244" spans="1:5" x14ac:dyDescent="0.25">
      <c r="A2244" t="s">
        <v>5</v>
      </c>
      <c r="B2244">
        <v>2243</v>
      </c>
      <c r="C2244" t="s">
        <v>6</v>
      </c>
      <c r="D2244" t="s">
        <v>1786</v>
      </c>
      <c r="E2244" t="s">
        <v>5</v>
      </c>
    </row>
    <row r="2245" spans="1:5" x14ac:dyDescent="0.25">
      <c r="A2245" t="s">
        <v>5</v>
      </c>
      <c r="B2245">
        <v>2244</v>
      </c>
      <c r="C2245" t="s">
        <v>6</v>
      </c>
      <c r="D2245" t="s">
        <v>263</v>
      </c>
      <c r="E2245" t="s">
        <v>5</v>
      </c>
    </row>
    <row r="2246" spans="1:5" x14ac:dyDescent="0.25">
      <c r="A2246" t="s">
        <v>5</v>
      </c>
      <c r="B2246">
        <v>2245</v>
      </c>
      <c r="C2246" t="s">
        <v>6</v>
      </c>
      <c r="D2246" t="s">
        <v>1787</v>
      </c>
      <c r="E2246" t="s">
        <v>5</v>
      </c>
    </row>
    <row r="2247" spans="1:5" x14ac:dyDescent="0.25">
      <c r="A2247" t="s">
        <v>5</v>
      </c>
      <c r="B2247">
        <v>2246</v>
      </c>
      <c r="C2247" t="s">
        <v>6</v>
      </c>
      <c r="D2247" t="s">
        <v>1788</v>
      </c>
      <c r="E2247" t="s">
        <v>5</v>
      </c>
    </row>
    <row r="2248" spans="1:5" x14ac:dyDescent="0.25">
      <c r="A2248" t="s">
        <v>5</v>
      </c>
      <c r="B2248">
        <v>2247</v>
      </c>
      <c r="C2248" t="s">
        <v>6</v>
      </c>
      <c r="D2248" t="s">
        <v>1789</v>
      </c>
      <c r="E2248" t="s">
        <v>5</v>
      </c>
    </row>
    <row r="2249" spans="1:5" x14ac:dyDescent="0.25">
      <c r="A2249" t="s">
        <v>5</v>
      </c>
      <c r="B2249">
        <v>2248</v>
      </c>
      <c r="C2249" t="s">
        <v>6</v>
      </c>
      <c r="D2249" t="s">
        <v>1790</v>
      </c>
      <c r="E2249" t="s">
        <v>5</v>
      </c>
    </row>
    <row r="2250" spans="1:5" x14ac:dyDescent="0.25">
      <c r="A2250" t="s">
        <v>5</v>
      </c>
      <c r="B2250">
        <v>2249</v>
      </c>
      <c r="C2250" t="s">
        <v>6</v>
      </c>
      <c r="D2250" t="s">
        <v>1791</v>
      </c>
      <c r="E2250" t="s">
        <v>5</v>
      </c>
    </row>
    <row r="2251" spans="1:5" x14ac:dyDescent="0.25">
      <c r="A2251" t="s">
        <v>5</v>
      </c>
      <c r="B2251">
        <v>2250</v>
      </c>
      <c r="C2251" t="s">
        <v>6</v>
      </c>
      <c r="D2251" t="s">
        <v>1792</v>
      </c>
      <c r="E2251" t="s">
        <v>5</v>
      </c>
    </row>
    <row r="2252" spans="1:5" x14ac:dyDescent="0.25">
      <c r="A2252" t="s">
        <v>5</v>
      </c>
      <c r="B2252">
        <v>2251</v>
      </c>
      <c r="C2252" t="s">
        <v>6</v>
      </c>
      <c r="D2252" t="s">
        <v>1793</v>
      </c>
      <c r="E2252" t="s">
        <v>5</v>
      </c>
    </row>
    <row r="2253" spans="1:5" x14ac:dyDescent="0.25">
      <c r="A2253" t="s">
        <v>5</v>
      </c>
      <c r="B2253">
        <v>2252</v>
      </c>
      <c r="C2253" t="s">
        <v>6</v>
      </c>
      <c r="D2253" t="s">
        <v>1794</v>
      </c>
      <c r="E2253" t="s">
        <v>5</v>
      </c>
    </row>
    <row r="2254" spans="1:5" x14ac:dyDescent="0.25">
      <c r="A2254" t="s">
        <v>5</v>
      </c>
      <c r="B2254">
        <v>2253</v>
      </c>
      <c r="C2254" t="s">
        <v>6</v>
      </c>
      <c r="D2254" t="s">
        <v>1795</v>
      </c>
      <c r="E2254" t="s">
        <v>5</v>
      </c>
    </row>
    <row r="2255" spans="1:5" x14ac:dyDescent="0.25">
      <c r="A2255" t="s">
        <v>5</v>
      </c>
      <c r="B2255">
        <v>2254</v>
      </c>
      <c r="C2255" t="s">
        <v>6</v>
      </c>
      <c r="D2255" t="s">
        <v>1467</v>
      </c>
      <c r="E2255" t="s">
        <v>5</v>
      </c>
    </row>
    <row r="2256" spans="1:5" x14ac:dyDescent="0.25">
      <c r="A2256" t="s">
        <v>5</v>
      </c>
      <c r="B2256">
        <v>2255</v>
      </c>
      <c r="C2256" t="s">
        <v>6</v>
      </c>
      <c r="D2256" t="s">
        <v>1796</v>
      </c>
      <c r="E2256" t="s">
        <v>5</v>
      </c>
    </row>
    <row r="2257" spans="1:5" x14ac:dyDescent="0.25">
      <c r="A2257" t="s">
        <v>5</v>
      </c>
      <c r="B2257">
        <v>2256</v>
      </c>
      <c r="C2257" t="s">
        <v>6</v>
      </c>
      <c r="D2257" t="s">
        <v>1797</v>
      </c>
      <c r="E2257" t="s">
        <v>5</v>
      </c>
    </row>
    <row r="2258" spans="1:5" x14ac:dyDescent="0.25">
      <c r="A2258" t="s">
        <v>5</v>
      </c>
      <c r="B2258">
        <v>2257</v>
      </c>
      <c r="C2258" t="s">
        <v>6</v>
      </c>
      <c r="D2258" t="s">
        <v>1798</v>
      </c>
      <c r="E2258" t="s">
        <v>5</v>
      </c>
    </row>
    <row r="2259" spans="1:5" x14ac:dyDescent="0.25">
      <c r="A2259" t="s">
        <v>5</v>
      </c>
      <c r="B2259">
        <v>2258</v>
      </c>
      <c r="C2259" t="s">
        <v>6</v>
      </c>
      <c r="D2259" t="s">
        <v>1471</v>
      </c>
      <c r="E2259" t="s">
        <v>5</v>
      </c>
    </row>
    <row r="2260" spans="1:5" x14ac:dyDescent="0.25">
      <c r="A2260" t="s">
        <v>5</v>
      </c>
      <c r="B2260">
        <v>2259</v>
      </c>
      <c r="C2260" t="s">
        <v>6</v>
      </c>
      <c r="D2260" t="s">
        <v>1799</v>
      </c>
      <c r="E2260" t="s">
        <v>5</v>
      </c>
    </row>
    <row r="2261" spans="1:5" x14ac:dyDescent="0.25">
      <c r="A2261" t="s">
        <v>5</v>
      </c>
      <c r="B2261">
        <v>2260</v>
      </c>
      <c r="C2261" t="s">
        <v>6</v>
      </c>
      <c r="D2261" t="s">
        <v>1800</v>
      </c>
      <c r="E2261" t="s">
        <v>5</v>
      </c>
    </row>
    <row r="2262" spans="1:5" x14ac:dyDescent="0.25">
      <c r="A2262" t="s">
        <v>5</v>
      </c>
      <c r="B2262">
        <v>2261</v>
      </c>
      <c r="C2262" t="s">
        <v>6</v>
      </c>
      <c r="D2262" t="s">
        <v>1801</v>
      </c>
      <c r="E2262" t="s">
        <v>5</v>
      </c>
    </row>
    <row r="2263" spans="1:5" x14ac:dyDescent="0.25">
      <c r="A2263" t="s">
        <v>5</v>
      </c>
      <c r="B2263">
        <v>2262</v>
      </c>
      <c r="C2263" t="s">
        <v>6</v>
      </c>
      <c r="D2263" t="s">
        <v>1802</v>
      </c>
      <c r="E2263" t="s">
        <v>5</v>
      </c>
    </row>
    <row r="2264" spans="1:5" x14ac:dyDescent="0.25">
      <c r="A2264" t="s">
        <v>5</v>
      </c>
      <c r="B2264">
        <v>2263</v>
      </c>
      <c r="C2264" t="s">
        <v>6</v>
      </c>
      <c r="D2264" t="s">
        <v>1803</v>
      </c>
      <c r="E2264" t="s">
        <v>5</v>
      </c>
    </row>
    <row r="2265" spans="1:5" x14ac:dyDescent="0.25">
      <c r="A2265" t="s">
        <v>5</v>
      </c>
      <c r="B2265">
        <v>2264</v>
      </c>
      <c r="C2265" t="s">
        <v>6</v>
      </c>
      <c r="D2265" t="s">
        <v>1804</v>
      </c>
      <c r="E2265" t="s">
        <v>5</v>
      </c>
    </row>
    <row r="2266" spans="1:5" x14ac:dyDescent="0.25">
      <c r="A2266" t="s">
        <v>5</v>
      </c>
      <c r="B2266">
        <v>2265</v>
      </c>
      <c r="C2266" t="s">
        <v>6</v>
      </c>
      <c r="D2266" t="s">
        <v>1805</v>
      </c>
      <c r="E2266" t="s">
        <v>5</v>
      </c>
    </row>
    <row r="2267" spans="1:5" x14ac:dyDescent="0.25">
      <c r="A2267" t="s">
        <v>5</v>
      </c>
      <c r="B2267">
        <v>2266</v>
      </c>
      <c r="C2267" t="s">
        <v>6</v>
      </c>
      <c r="D2267" t="s">
        <v>60</v>
      </c>
      <c r="E2267" t="s">
        <v>5</v>
      </c>
    </row>
    <row r="2268" spans="1:5" x14ac:dyDescent="0.25">
      <c r="A2268" t="s">
        <v>5</v>
      </c>
      <c r="B2268">
        <v>2267</v>
      </c>
      <c r="C2268" t="s">
        <v>6</v>
      </c>
      <c r="D2268" t="s">
        <v>1806</v>
      </c>
      <c r="E2268" t="s">
        <v>5</v>
      </c>
    </row>
    <row r="2269" spans="1:5" x14ac:dyDescent="0.25">
      <c r="A2269" t="s">
        <v>5</v>
      </c>
      <c r="B2269">
        <v>2268</v>
      </c>
      <c r="C2269" t="s">
        <v>6</v>
      </c>
      <c r="D2269" t="s">
        <v>1807</v>
      </c>
      <c r="E2269" t="s">
        <v>5</v>
      </c>
    </row>
    <row r="2270" spans="1:5" x14ac:dyDescent="0.25">
      <c r="A2270" t="s">
        <v>5</v>
      </c>
      <c r="B2270">
        <v>2269</v>
      </c>
      <c r="C2270" t="s">
        <v>6</v>
      </c>
      <c r="D2270" t="s">
        <v>1808</v>
      </c>
      <c r="E2270" t="s">
        <v>5</v>
      </c>
    </row>
    <row r="2271" spans="1:5" x14ac:dyDescent="0.25">
      <c r="A2271" t="s">
        <v>5</v>
      </c>
      <c r="B2271">
        <v>2270</v>
      </c>
      <c r="C2271" t="s">
        <v>6</v>
      </c>
      <c r="D2271" t="s">
        <v>1809</v>
      </c>
      <c r="E2271" t="s">
        <v>5</v>
      </c>
    </row>
    <row r="2272" spans="1:5" x14ac:dyDescent="0.25">
      <c r="A2272" t="s">
        <v>5</v>
      </c>
      <c r="B2272">
        <v>2271</v>
      </c>
      <c r="C2272" t="s">
        <v>6</v>
      </c>
      <c r="D2272" t="s">
        <v>1810</v>
      </c>
      <c r="E2272" t="s">
        <v>5</v>
      </c>
    </row>
    <row r="2273" spans="1:5" x14ac:dyDescent="0.25">
      <c r="A2273" t="s">
        <v>5</v>
      </c>
      <c r="B2273">
        <v>2272</v>
      </c>
      <c r="C2273" t="s">
        <v>6</v>
      </c>
      <c r="D2273" t="s">
        <v>1811</v>
      </c>
      <c r="E2273" t="s">
        <v>5</v>
      </c>
    </row>
    <row r="2274" spans="1:5" x14ac:dyDescent="0.25">
      <c r="A2274" t="s">
        <v>5</v>
      </c>
      <c r="B2274">
        <v>2273</v>
      </c>
      <c r="C2274" t="s">
        <v>6</v>
      </c>
      <c r="D2274" t="s">
        <v>1812</v>
      </c>
      <c r="E2274" t="s">
        <v>5</v>
      </c>
    </row>
    <row r="2275" spans="1:5" x14ac:dyDescent="0.25">
      <c r="A2275" t="s">
        <v>5</v>
      </c>
      <c r="B2275">
        <v>2274</v>
      </c>
      <c r="C2275" t="s">
        <v>6</v>
      </c>
      <c r="D2275" t="s">
        <v>1577</v>
      </c>
      <c r="E2275" t="s">
        <v>5</v>
      </c>
    </row>
    <row r="2276" spans="1:5" x14ac:dyDescent="0.25">
      <c r="A2276" t="s">
        <v>5</v>
      </c>
      <c r="B2276">
        <v>2275</v>
      </c>
      <c r="C2276" t="s">
        <v>6</v>
      </c>
      <c r="D2276" t="s">
        <v>1813</v>
      </c>
      <c r="E2276" t="s">
        <v>5</v>
      </c>
    </row>
    <row r="2277" spans="1:5" x14ac:dyDescent="0.25">
      <c r="A2277" t="s">
        <v>5</v>
      </c>
      <c r="B2277">
        <v>2276</v>
      </c>
      <c r="C2277" t="s">
        <v>6</v>
      </c>
      <c r="D2277" t="s">
        <v>1579</v>
      </c>
      <c r="E2277" t="s">
        <v>5</v>
      </c>
    </row>
    <row r="2278" spans="1:5" x14ac:dyDescent="0.25">
      <c r="A2278" t="s">
        <v>5</v>
      </c>
      <c r="B2278">
        <v>2277</v>
      </c>
      <c r="C2278" t="s">
        <v>6</v>
      </c>
      <c r="D2278" t="s">
        <v>1814</v>
      </c>
      <c r="E2278" t="s">
        <v>5</v>
      </c>
    </row>
    <row r="2279" spans="1:5" x14ac:dyDescent="0.25">
      <c r="A2279" t="s">
        <v>5</v>
      </c>
      <c r="B2279">
        <v>2278</v>
      </c>
      <c r="C2279" t="s">
        <v>6</v>
      </c>
      <c r="D2279" t="s">
        <v>1581</v>
      </c>
      <c r="E2279" t="s">
        <v>5</v>
      </c>
    </row>
    <row r="2280" spans="1:5" x14ac:dyDescent="0.25">
      <c r="A2280" t="s">
        <v>5</v>
      </c>
      <c r="B2280">
        <v>2279</v>
      </c>
      <c r="C2280" t="s">
        <v>6</v>
      </c>
      <c r="D2280" t="s">
        <v>1815</v>
      </c>
      <c r="E2280" t="s">
        <v>5</v>
      </c>
    </row>
    <row r="2281" spans="1:5" x14ac:dyDescent="0.25">
      <c r="A2281" t="s">
        <v>5</v>
      </c>
      <c r="B2281">
        <v>2280</v>
      </c>
      <c r="C2281" t="s">
        <v>6</v>
      </c>
      <c r="D2281" t="s">
        <v>1583</v>
      </c>
      <c r="E2281" t="s">
        <v>5</v>
      </c>
    </row>
    <row r="2282" spans="1:5" x14ac:dyDescent="0.25">
      <c r="A2282" t="s">
        <v>5</v>
      </c>
      <c r="B2282">
        <v>2281</v>
      </c>
      <c r="C2282" t="s">
        <v>6</v>
      </c>
      <c r="D2282" t="s">
        <v>1816</v>
      </c>
      <c r="E2282" t="s">
        <v>5</v>
      </c>
    </row>
    <row r="2283" spans="1:5" x14ac:dyDescent="0.25">
      <c r="A2283" t="s">
        <v>5</v>
      </c>
      <c r="B2283">
        <v>2282</v>
      </c>
      <c r="C2283" t="s">
        <v>6</v>
      </c>
      <c r="D2283" t="s">
        <v>1585</v>
      </c>
      <c r="E2283" t="s">
        <v>5</v>
      </c>
    </row>
    <row r="2284" spans="1:5" x14ac:dyDescent="0.25">
      <c r="A2284" t="s">
        <v>5</v>
      </c>
      <c r="B2284">
        <v>2283</v>
      </c>
      <c r="C2284" t="s">
        <v>6</v>
      </c>
      <c r="D2284" t="s">
        <v>1817</v>
      </c>
      <c r="E2284" t="s">
        <v>5</v>
      </c>
    </row>
    <row r="2285" spans="1:5" x14ac:dyDescent="0.25">
      <c r="A2285" t="s">
        <v>5</v>
      </c>
      <c r="B2285">
        <v>2284</v>
      </c>
      <c r="C2285" t="s">
        <v>6</v>
      </c>
      <c r="D2285" t="s">
        <v>1587</v>
      </c>
      <c r="E2285" t="s">
        <v>5</v>
      </c>
    </row>
    <row r="2286" spans="1:5" x14ac:dyDescent="0.25">
      <c r="A2286" t="s">
        <v>5</v>
      </c>
      <c r="B2286">
        <v>2285</v>
      </c>
      <c r="C2286" t="s">
        <v>6</v>
      </c>
      <c r="D2286" t="s">
        <v>1818</v>
      </c>
      <c r="E2286" t="s">
        <v>5</v>
      </c>
    </row>
    <row r="2287" spans="1:5" x14ac:dyDescent="0.25">
      <c r="A2287" t="s">
        <v>5</v>
      </c>
      <c r="B2287">
        <v>2286</v>
      </c>
      <c r="C2287" t="s">
        <v>6</v>
      </c>
      <c r="D2287" t="s">
        <v>1589</v>
      </c>
      <c r="E2287" t="s">
        <v>5</v>
      </c>
    </row>
    <row r="2288" spans="1:5" x14ac:dyDescent="0.25">
      <c r="A2288" t="s">
        <v>5</v>
      </c>
      <c r="B2288">
        <v>2287</v>
      </c>
      <c r="C2288" t="s">
        <v>6</v>
      </c>
      <c r="D2288" t="s">
        <v>1819</v>
      </c>
      <c r="E2288" t="s">
        <v>5</v>
      </c>
    </row>
    <row r="2289" spans="1:5" x14ac:dyDescent="0.25">
      <c r="A2289" t="s">
        <v>5</v>
      </c>
      <c r="B2289">
        <v>2288</v>
      </c>
      <c r="C2289" t="s">
        <v>6</v>
      </c>
      <c r="D2289" t="s">
        <v>1820</v>
      </c>
      <c r="E2289" t="s">
        <v>5</v>
      </c>
    </row>
    <row r="2290" spans="1:5" x14ac:dyDescent="0.25">
      <c r="A2290" t="s">
        <v>5</v>
      </c>
      <c r="B2290">
        <v>2289</v>
      </c>
      <c r="C2290" t="s">
        <v>6</v>
      </c>
      <c r="D2290" t="s">
        <v>1821</v>
      </c>
      <c r="E2290" t="s">
        <v>5</v>
      </c>
    </row>
    <row r="2291" spans="1:5" x14ac:dyDescent="0.25">
      <c r="A2291" t="s">
        <v>5</v>
      </c>
      <c r="B2291">
        <v>2290</v>
      </c>
      <c r="C2291" t="s">
        <v>6</v>
      </c>
      <c r="D2291" t="s">
        <v>1822</v>
      </c>
      <c r="E2291" t="s">
        <v>5</v>
      </c>
    </row>
    <row r="2292" spans="1:5" x14ac:dyDescent="0.25">
      <c r="A2292" t="s">
        <v>5</v>
      </c>
      <c r="B2292">
        <v>2291</v>
      </c>
      <c r="C2292" t="s">
        <v>6</v>
      </c>
      <c r="D2292" t="s">
        <v>1823</v>
      </c>
      <c r="E2292" t="s">
        <v>5</v>
      </c>
    </row>
    <row r="2293" spans="1:5" x14ac:dyDescent="0.25">
      <c r="A2293" t="s">
        <v>5</v>
      </c>
      <c r="B2293">
        <v>2292</v>
      </c>
      <c r="C2293" t="s">
        <v>6</v>
      </c>
      <c r="D2293" t="s">
        <v>1824</v>
      </c>
      <c r="E2293" t="s">
        <v>5</v>
      </c>
    </row>
    <row r="2294" spans="1:5" x14ac:dyDescent="0.25">
      <c r="A2294" t="s">
        <v>5</v>
      </c>
      <c r="B2294">
        <v>2293</v>
      </c>
      <c r="C2294" t="s">
        <v>6</v>
      </c>
      <c r="D2294" t="s">
        <v>1825</v>
      </c>
      <c r="E2294" t="s">
        <v>5</v>
      </c>
    </row>
    <row r="2295" spans="1:5" x14ac:dyDescent="0.25">
      <c r="A2295" t="s">
        <v>5</v>
      </c>
      <c r="B2295">
        <v>2294</v>
      </c>
      <c r="C2295" t="s">
        <v>6</v>
      </c>
      <c r="D2295" t="s">
        <v>1826</v>
      </c>
      <c r="E2295" t="s">
        <v>5</v>
      </c>
    </row>
    <row r="2296" spans="1:5" x14ac:dyDescent="0.25">
      <c r="A2296" t="s">
        <v>5</v>
      </c>
      <c r="B2296">
        <v>2295</v>
      </c>
      <c r="C2296" t="s">
        <v>6</v>
      </c>
      <c r="D2296" t="s">
        <v>1827</v>
      </c>
      <c r="E2296" t="s">
        <v>5</v>
      </c>
    </row>
    <row r="2297" spans="1:5" x14ac:dyDescent="0.25">
      <c r="A2297" t="s">
        <v>5</v>
      </c>
      <c r="B2297">
        <v>2296</v>
      </c>
      <c r="C2297" t="s">
        <v>6</v>
      </c>
      <c r="D2297" t="s">
        <v>1828</v>
      </c>
      <c r="E2297" t="s">
        <v>5</v>
      </c>
    </row>
    <row r="2298" spans="1:5" x14ac:dyDescent="0.25">
      <c r="A2298" t="s">
        <v>5</v>
      </c>
      <c r="B2298">
        <v>2297</v>
      </c>
      <c r="C2298" t="s">
        <v>6</v>
      </c>
      <c r="D2298" t="s">
        <v>1829</v>
      </c>
      <c r="E2298" t="s">
        <v>5</v>
      </c>
    </row>
    <row r="2299" spans="1:5" x14ac:dyDescent="0.25">
      <c r="A2299" t="s">
        <v>5</v>
      </c>
      <c r="B2299">
        <v>2298</v>
      </c>
      <c r="C2299" t="s">
        <v>6</v>
      </c>
      <c r="D2299" t="s">
        <v>1830</v>
      </c>
      <c r="E2299" t="s">
        <v>5</v>
      </c>
    </row>
    <row r="2300" spans="1:5" x14ac:dyDescent="0.25">
      <c r="A2300" t="s">
        <v>5</v>
      </c>
      <c r="B2300">
        <v>2299</v>
      </c>
      <c r="C2300" t="s">
        <v>6</v>
      </c>
      <c r="D2300" t="s">
        <v>1831</v>
      </c>
      <c r="E2300" t="s">
        <v>5</v>
      </c>
    </row>
    <row r="2301" spans="1:5" x14ac:dyDescent="0.25">
      <c r="A2301" t="s">
        <v>5</v>
      </c>
      <c r="B2301">
        <v>2300</v>
      </c>
      <c r="C2301" t="s">
        <v>6</v>
      </c>
      <c r="D2301" t="s">
        <v>1832</v>
      </c>
      <c r="E2301" t="s">
        <v>5</v>
      </c>
    </row>
    <row r="2302" spans="1:5" x14ac:dyDescent="0.25">
      <c r="A2302" t="s">
        <v>5</v>
      </c>
      <c r="B2302">
        <v>2301</v>
      </c>
      <c r="C2302" t="s">
        <v>6</v>
      </c>
      <c r="D2302" t="s">
        <v>1833</v>
      </c>
      <c r="E2302" t="s">
        <v>5</v>
      </c>
    </row>
    <row r="2303" spans="1:5" x14ac:dyDescent="0.25">
      <c r="A2303" t="s">
        <v>5</v>
      </c>
      <c r="B2303">
        <v>2302</v>
      </c>
      <c r="C2303" t="s">
        <v>6</v>
      </c>
      <c r="D2303" t="s">
        <v>1834</v>
      </c>
      <c r="E2303" t="s">
        <v>5</v>
      </c>
    </row>
    <row r="2304" spans="1:5" x14ac:dyDescent="0.25">
      <c r="A2304" t="s">
        <v>5</v>
      </c>
      <c r="B2304">
        <v>2303</v>
      </c>
      <c r="C2304" t="s">
        <v>6</v>
      </c>
      <c r="D2304" t="s">
        <v>1835</v>
      </c>
      <c r="E2304" t="s">
        <v>5</v>
      </c>
    </row>
    <row r="2305" spans="1:5" x14ac:dyDescent="0.25">
      <c r="A2305" t="s">
        <v>5</v>
      </c>
      <c r="B2305">
        <v>2304</v>
      </c>
      <c r="C2305" t="s">
        <v>6</v>
      </c>
      <c r="D2305" t="s">
        <v>1836</v>
      </c>
      <c r="E2305" t="s">
        <v>5</v>
      </c>
    </row>
    <row r="2306" spans="1:5" x14ac:dyDescent="0.25">
      <c r="A2306" t="s">
        <v>5</v>
      </c>
      <c r="B2306">
        <v>2305</v>
      </c>
      <c r="C2306" t="s">
        <v>6</v>
      </c>
      <c r="D2306" t="s">
        <v>1837</v>
      </c>
      <c r="E2306" t="s">
        <v>5</v>
      </c>
    </row>
    <row r="2307" spans="1:5" x14ac:dyDescent="0.25">
      <c r="A2307" t="s">
        <v>5</v>
      </c>
      <c r="B2307">
        <v>2306</v>
      </c>
      <c r="C2307" t="s">
        <v>6</v>
      </c>
      <c r="D2307" t="s">
        <v>11</v>
      </c>
      <c r="E2307" t="s">
        <v>5</v>
      </c>
    </row>
    <row r="2308" spans="1:5" x14ac:dyDescent="0.25">
      <c r="A2308" t="s">
        <v>5</v>
      </c>
      <c r="B2308">
        <v>2307</v>
      </c>
      <c r="C2308" t="s">
        <v>6</v>
      </c>
      <c r="D2308" t="s">
        <v>1838</v>
      </c>
      <c r="E2308" t="s">
        <v>5</v>
      </c>
    </row>
    <row r="2309" spans="1:5" x14ac:dyDescent="0.25">
      <c r="A2309" t="s">
        <v>5</v>
      </c>
      <c r="B2309">
        <v>2308</v>
      </c>
      <c r="C2309" t="s">
        <v>6</v>
      </c>
      <c r="D2309" t="s">
        <v>13</v>
      </c>
      <c r="E2309" t="s">
        <v>5</v>
      </c>
    </row>
    <row r="2310" spans="1:5" x14ac:dyDescent="0.25">
      <c r="A2310" t="s">
        <v>5</v>
      </c>
      <c r="B2310">
        <v>2309</v>
      </c>
      <c r="C2310" t="s">
        <v>6</v>
      </c>
      <c r="D2310" t="s">
        <v>1839</v>
      </c>
      <c r="E2310" t="s">
        <v>5</v>
      </c>
    </row>
    <row r="2311" spans="1:5" x14ac:dyDescent="0.25">
      <c r="A2311" t="s">
        <v>5</v>
      </c>
      <c r="B2311">
        <v>2310</v>
      </c>
      <c r="C2311" t="s">
        <v>6</v>
      </c>
      <c r="D2311" t="s">
        <v>15</v>
      </c>
      <c r="E2311" t="s">
        <v>5</v>
      </c>
    </row>
    <row r="2312" spans="1:5" x14ac:dyDescent="0.25">
      <c r="A2312" t="s">
        <v>5</v>
      </c>
      <c r="B2312">
        <v>2311</v>
      </c>
      <c r="C2312" t="s">
        <v>6</v>
      </c>
      <c r="D2312" t="s">
        <v>1840</v>
      </c>
      <c r="E2312" t="s">
        <v>5</v>
      </c>
    </row>
    <row r="2313" spans="1:5" x14ac:dyDescent="0.25">
      <c r="A2313" t="s">
        <v>5</v>
      </c>
      <c r="B2313">
        <v>2312</v>
      </c>
      <c r="C2313" t="s">
        <v>6</v>
      </c>
      <c r="D2313" t="s">
        <v>17</v>
      </c>
      <c r="E2313" t="s">
        <v>5</v>
      </c>
    </row>
    <row r="2314" spans="1:5" x14ac:dyDescent="0.25">
      <c r="A2314" t="s">
        <v>5</v>
      </c>
      <c r="B2314">
        <v>2313</v>
      </c>
      <c r="C2314" t="s">
        <v>6</v>
      </c>
      <c r="D2314" t="s">
        <v>1841</v>
      </c>
      <c r="E2314" t="s">
        <v>5</v>
      </c>
    </row>
    <row r="2315" spans="1:5" x14ac:dyDescent="0.25">
      <c r="A2315" t="s">
        <v>5</v>
      </c>
      <c r="B2315">
        <v>2314</v>
      </c>
      <c r="C2315" t="s">
        <v>6</v>
      </c>
      <c r="D2315" t="s">
        <v>19</v>
      </c>
      <c r="E2315" t="s">
        <v>5</v>
      </c>
    </row>
    <row r="2316" spans="1:5" x14ac:dyDescent="0.25">
      <c r="A2316" t="s">
        <v>5</v>
      </c>
      <c r="B2316">
        <v>2315</v>
      </c>
      <c r="C2316" t="s">
        <v>6</v>
      </c>
      <c r="D2316" t="s">
        <v>1842</v>
      </c>
      <c r="E2316" t="s">
        <v>5</v>
      </c>
    </row>
    <row r="2317" spans="1:5" x14ac:dyDescent="0.25">
      <c r="A2317" t="s">
        <v>5</v>
      </c>
      <c r="B2317">
        <v>2316</v>
      </c>
      <c r="C2317" t="s">
        <v>6</v>
      </c>
      <c r="D2317" t="s">
        <v>1843</v>
      </c>
      <c r="E2317" t="s">
        <v>5</v>
      </c>
    </row>
    <row r="2318" spans="1:5" x14ac:dyDescent="0.25">
      <c r="A2318" t="s">
        <v>5</v>
      </c>
      <c r="B2318">
        <v>2317</v>
      </c>
      <c r="C2318" t="s">
        <v>6</v>
      </c>
      <c r="D2318" t="s">
        <v>1844</v>
      </c>
      <c r="E2318" t="s">
        <v>5</v>
      </c>
    </row>
    <row r="2319" spans="1:5" x14ac:dyDescent="0.25">
      <c r="A2319" t="s">
        <v>5</v>
      </c>
      <c r="B2319">
        <v>2318</v>
      </c>
      <c r="C2319" t="s">
        <v>6</v>
      </c>
      <c r="D2319" t="s">
        <v>1845</v>
      </c>
      <c r="E2319" t="s">
        <v>5</v>
      </c>
    </row>
    <row r="2320" spans="1:5" x14ac:dyDescent="0.25">
      <c r="A2320" t="s">
        <v>5</v>
      </c>
      <c r="B2320">
        <v>2319</v>
      </c>
      <c r="C2320" t="s">
        <v>6</v>
      </c>
      <c r="D2320" t="s">
        <v>1846</v>
      </c>
      <c r="E2320" t="s">
        <v>5</v>
      </c>
    </row>
    <row r="2321" spans="1:5" x14ac:dyDescent="0.25">
      <c r="A2321" t="s">
        <v>5</v>
      </c>
      <c r="B2321">
        <v>2320</v>
      </c>
      <c r="C2321" t="s">
        <v>6</v>
      </c>
      <c r="D2321" t="s">
        <v>1546</v>
      </c>
      <c r="E2321" t="s">
        <v>5</v>
      </c>
    </row>
    <row r="2322" spans="1:5" x14ac:dyDescent="0.25">
      <c r="A2322" t="s">
        <v>5</v>
      </c>
      <c r="B2322">
        <v>2321</v>
      </c>
      <c r="C2322" t="s">
        <v>6</v>
      </c>
      <c r="D2322" t="s">
        <v>1847</v>
      </c>
      <c r="E2322" t="s">
        <v>5</v>
      </c>
    </row>
    <row r="2323" spans="1:5" x14ac:dyDescent="0.25">
      <c r="A2323" t="s">
        <v>5</v>
      </c>
      <c r="B2323">
        <v>2322</v>
      </c>
      <c r="C2323" t="s">
        <v>6</v>
      </c>
      <c r="D2323" t="s">
        <v>1548</v>
      </c>
      <c r="E2323" t="s">
        <v>5</v>
      </c>
    </row>
    <row r="2324" spans="1:5" x14ac:dyDescent="0.25">
      <c r="A2324" t="s">
        <v>5</v>
      </c>
      <c r="B2324">
        <v>2323</v>
      </c>
      <c r="C2324" t="s">
        <v>6</v>
      </c>
      <c r="D2324" t="s">
        <v>1848</v>
      </c>
      <c r="E2324" t="s">
        <v>5</v>
      </c>
    </row>
    <row r="2325" spans="1:5" x14ac:dyDescent="0.25">
      <c r="A2325" t="s">
        <v>5</v>
      </c>
      <c r="B2325">
        <v>2324</v>
      </c>
      <c r="C2325" t="s">
        <v>6</v>
      </c>
      <c r="D2325" t="s">
        <v>1550</v>
      </c>
      <c r="E2325" t="s">
        <v>5</v>
      </c>
    </row>
    <row r="2326" spans="1:5" x14ac:dyDescent="0.25">
      <c r="A2326" t="s">
        <v>5</v>
      </c>
      <c r="B2326">
        <v>2325</v>
      </c>
      <c r="C2326" t="s">
        <v>6</v>
      </c>
      <c r="D2326" t="s">
        <v>1849</v>
      </c>
      <c r="E2326" t="s">
        <v>5</v>
      </c>
    </row>
    <row r="2327" spans="1:5" x14ac:dyDescent="0.25">
      <c r="A2327" t="s">
        <v>5</v>
      </c>
      <c r="B2327">
        <v>2326</v>
      </c>
      <c r="C2327" t="s">
        <v>6</v>
      </c>
      <c r="D2327" t="s">
        <v>1552</v>
      </c>
      <c r="E2327" t="s">
        <v>5</v>
      </c>
    </row>
    <row r="2328" spans="1:5" x14ac:dyDescent="0.25">
      <c r="A2328" t="s">
        <v>5</v>
      </c>
      <c r="B2328">
        <v>2327</v>
      </c>
      <c r="C2328" t="s">
        <v>6</v>
      </c>
      <c r="D2328" t="s">
        <v>1850</v>
      </c>
      <c r="E2328" t="s">
        <v>5</v>
      </c>
    </row>
    <row r="2329" spans="1:5" x14ac:dyDescent="0.25">
      <c r="A2329" t="s">
        <v>5</v>
      </c>
      <c r="B2329">
        <v>2328</v>
      </c>
      <c r="C2329" t="s">
        <v>6</v>
      </c>
      <c r="D2329" t="s">
        <v>1000</v>
      </c>
      <c r="E2329" t="s">
        <v>5</v>
      </c>
    </row>
    <row r="2330" spans="1:5" x14ac:dyDescent="0.25">
      <c r="A2330" t="s">
        <v>5</v>
      </c>
      <c r="B2330">
        <v>2329</v>
      </c>
      <c r="C2330" t="s">
        <v>6</v>
      </c>
      <c r="D2330" t="s">
        <v>1851</v>
      </c>
      <c r="E2330" t="s">
        <v>5</v>
      </c>
    </row>
    <row r="2331" spans="1:5" x14ac:dyDescent="0.25">
      <c r="A2331" t="s">
        <v>5</v>
      </c>
      <c r="B2331">
        <v>2330</v>
      </c>
      <c r="C2331" t="s">
        <v>6</v>
      </c>
      <c r="D2331" t="s">
        <v>1852</v>
      </c>
      <c r="E2331" t="s">
        <v>5</v>
      </c>
    </row>
    <row r="2332" spans="1:5" x14ac:dyDescent="0.25">
      <c r="A2332" t="s">
        <v>5</v>
      </c>
      <c r="B2332">
        <v>2331</v>
      </c>
      <c r="C2332" t="s">
        <v>6</v>
      </c>
      <c r="D2332" t="s">
        <v>1853</v>
      </c>
      <c r="E2332" t="s">
        <v>5</v>
      </c>
    </row>
    <row r="2333" spans="1:5" x14ac:dyDescent="0.25">
      <c r="A2333" t="s">
        <v>5</v>
      </c>
      <c r="B2333">
        <v>2332</v>
      </c>
      <c r="C2333" t="s">
        <v>6</v>
      </c>
      <c r="D2333" t="s">
        <v>1854</v>
      </c>
      <c r="E2333" t="s">
        <v>5</v>
      </c>
    </row>
    <row r="2334" spans="1:5" x14ac:dyDescent="0.25">
      <c r="A2334" t="s">
        <v>5</v>
      </c>
      <c r="B2334">
        <v>2333</v>
      </c>
      <c r="C2334" t="s">
        <v>6</v>
      </c>
      <c r="D2334" t="s">
        <v>1855</v>
      </c>
      <c r="E2334" t="s">
        <v>5</v>
      </c>
    </row>
    <row r="2335" spans="1:5" x14ac:dyDescent="0.25">
      <c r="A2335" t="s">
        <v>5</v>
      </c>
      <c r="B2335">
        <v>2334</v>
      </c>
      <c r="C2335" t="s">
        <v>6</v>
      </c>
      <c r="D2335" t="s">
        <v>1497</v>
      </c>
      <c r="E2335" t="s">
        <v>5</v>
      </c>
    </row>
    <row r="2336" spans="1:5" x14ac:dyDescent="0.25">
      <c r="A2336" t="s">
        <v>5</v>
      </c>
      <c r="B2336">
        <v>2335</v>
      </c>
      <c r="C2336" t="s">
        <v>6</v>
      </c>
      <c r="D2336" t="s">
        <v>1856</v>
      </c>
      <c r="E2336" t="s">
        <v>5</v>
      </c>
    </row>
    <row r="2337" spans="1:5" x14ac:dyDescent="0.25">
      <c r="A2337" t="s">
        <v>5</v>
      </c>
      <c r="B2337">
        <v>2336</v>
      </c>
      <c r="C2337" t="s">
        <v>6</v>
      </c>
      <c r="D2337" t="s">
        <v>1499</v>
      </c>
      <c r="E2337" t="s">
        <v>5</v>
      </c>
    </row>
    <row r="2338" spans="1:5" x14ac:dyDescent="0.25">
      <c r="A2338" t="s">
        <v>5</v>
      </c>
      <c r="B2338">
        <v>2337</v>
      </c>
      <c r="C2338" t="s">
        <v>6</v>
      </c>
      <c r="D2338" t="s">
        <v>1857</v>
      </c>
      <c r="E2338" t="s">
        <v>5</v>
      </c>
    </row>
    <row r="2339" spans="1:5" x14ac:dyDescent="0.25">
      <c r="A2339" t="s">
        <v>5</v>
      </c>
      <c r="B2339">
        <v>2338</v>
      </c>
      <c r="C2339" t="s">
        <v>6</v>
      </c>
      <c r="D2339" t="s">
        <v>1501</v>
      </c>
      <c r="E2339" t="s">
        <v>5</v>
      </c>
    </row>
    <row r="2340" spans="1:5" x14ac:dyDescent="0.25">
      <c r="A2340" t="s">
        <v>5</v>
      </c>
      <c r="B2340">
        <v>2339</v>
      </c>
      <c r="C2340" t="s">
        <v>6</v>
      </c>
      <c r="D2340" t="s">
        <v>1858</v>
      </c>
      <c r="E2340" t="s">
        <v>5</v>
      </c>
    </row>
    <row r="2341" spans="1:5" x14ac:dyDescent="0.25">
      <c r="A2341" t="s">
        <v>5</v>
      </c>
      <c r="B2341">
        <v>2340</v>
      </c>
      <c r="C2341" t="s">
        <v>6</v>
      </c>
      <c r="D2341" t="s">
        <v>528</v>
      </c>
      <c r="E2341" t="s">
        <v>5</v>
      </c>
    </row>
    <row r="2342" spans="1:5" x14ac:dyDescent="0.25">
      <c r="A2342" t="s">
        <v>5</v>
      </c>
      <c r="B2342">
        <v>2341</v>
      </c>
      <c r="C2342" t="s">
        <v>6</v>
      </c>
      <c r="D2342" t="s">
        <v>1859</v>
      </c>
      <c r="E2342" t="s">
        <v>5</v>
      </c>
    </row>
    <row r="2343" spans="1:5" x14ac:dyDescent="0.25">
      <c r="A2343" t="s">
        <v>5</v>
      </c>
      <c r="B2343">
        <v>2342</v>
      </c>
      <c r="C2343" t="s">
        <v>6</v>
      </c>
      <c r="D2343" t="s">
        <v>1504</v>
      </c>
      <c r="E2343" t="s">
        <v>5</v>
      </c>
    </row>
    <row r="2344" spans="1:5" x14ac:dyDescent="0.25">
      <c r="A2344" t="s">
        <v>5</v>
      </c>
      <c r="B2344">
        <v>2343</v>
      </c>
      <c r="C2344" t="s">
        <v>6</v>
      </c>
      <c r="D2344" t="s">
        <v>1860</v>
      </c>
      <c r="E2344" t="s">
        <v>5</v>
      </c>
    </row>
    <row r="2345" spans="1:5" x14ac:dyDescent="0.25">
      <c r="A2345" t="s">
        <v>5</v>
      </c>
      <c r="B2345">
        <v>2344</v>
      </c>
      <c r="C2345" t="s">
        <v>6</v>
      </c>
      <c r="D2345" t="s">
        <v>1861</v>
      </c>
      <c r="E2345" t="s">
        <v>5</v>
      </c>
    </row>
    <row r="2346" spans="1:5" x14ac:dyDescent="0.25">
      <c r="A2346" t="s">
        <v>5</v>
      </c>
      <c r="B2346">
        <v>2345</v>
      </c>
      <c r="C2346" t="s">
        <v>6</v>
      </c>
      <c r="D2346" t="s">
        <v>1862</v>
      </c>
      <c r="E2346" t="s">
        <v>5</v>
      </c>
    </row>
    <row r="2347" spans="1:5" x14ac:dyDescent="0.25">
      <c r="A2347" t="s">
        <v>5</v>
      </c>
      <c r="B2347">
        <v>2346</v>
      </c>
      <c r="C2347" t="s">
        <v>6</v>
      </c>
      <c r="D2347" t="s">
        <v>1863</v>
      </c>
      <c r="E2347" t="s">
        <v>5</v>
      </c>
    </row>
    <row r="2348" spans="1:5" x14ac:dyDescent="0.25">
      <c r="A2348" t="s">
        <v>5</v>
      </c>
      <c r="B2348">
        <v>2347</v>
      </c>
      <c r="C2348" t="s">
        <v>6</v>
      </c>
      <c r="D2348" t="s">
        <v>1864</v>
      </c>
      <c r="E2348" t="s">
        <v>5</v>
      </c>
    </row>
    <row r="2349" spans="1:5" x14ac:dyDescent="0.25">
      <c r="A2349" t="s">
        <v>5</v>
      </c>
      <c r="B2349">
        <v>2348</v>
      </c>
      <c r="C2349" t="s">
        <v>6</v>
      </c>
      <c r="D2349" t="s">
        <v>1714</v>
      </c>
      <c r="E2349" t="s">
        <v>5</v>
      </c>
    </row>
    <row r="2350" spans="1:5" x14ac:dyDescent="0.25">
      <c r="A2350" t="s">
        <v>5</v>
      </c>
      <c r="B2350">
        <v>2349</v>
      </c>
      <c r="C2350" t="s">
        <v>6</v>
      </c>
      <c r="D2350" t="s">
        <v>1865</v>
      </c>
      <c r="E2350" t="s">
        <v>5</v>
      </c>
    </row>
    <row r="2351" spans="1:5" x14ac:dyDescent="0.25">
      <c r="A2351" t="s">
        <v>5</v>
      </c>
      <c r="B2351">
        <v>2350</v>
      </c>
      <c r="C2351" t="s">
        <v>6</v>
      </c>
      <c r="D2351" t="s">
        <v>1741</v>
      </c>
      <c r="E2351" t="s">
        <v>5</v>
      </c>
    </row>
    <row r="2352" spans="1:5" x14ac:dyDescent="0.25">
      <c r="A2352" t="s">
        <v>5</v>
      </c>
      <c r="B2352">
        <v>2351</v>
      </c>
      <c r="C2352" t="s">
        <v>6</v>
      </c>
      <c r="D2352" t="s">
        <v>1866</v>
      </c>
      <c r="E2352" t="s">
        <v>5</v>
      </c>
    </row>
    <row r="2353" spans="1:5" x14ac:dyDescent="0.25">
      <c r="A2353" t="s">
        <v>5</v>
      </c>
      <c r="B2353">
        <v>2352</v>
      </c>
      <c r="C2353" t="s">
        <v>6</v>
      </c>
      <c r="D2353" t="s">
        <v>1072</v>
      </c>
      <c r="E2353" t="s">
        <v>5</v>
      </c>
    </row>
    <row r="2354" spans="1:5" x14ac:dyDescent="0.25">
      <c r="A2354" t="s">
        <v>5</v>
      </c>
      <c r="B2354">
        <v>2353</v>
      </c>
      <c r="C2354" t="s">
        <v>6</v>
      </c>
      <c r="D2354" t="s">
        <v>1867</v>
      </c>
      <c r="E2354" t="s">
        <v>5</v>
      </c>
    </row>
    <row r="2355" spans="1:5" x14ac:dyDescent="0.25">
      <c r="A2355" t="s">
        <v>5</v>
      </c>
      <c r="B2355">
        <v>2354</v>
      </c>
      <c r="C2355" t="s">
        <v>6</v>
      </c>
      <c r="D2355" t="s">
        <v>1745</v>
      </c>
      <c r="E2355" t="s">
        <v>5</v>
      </c>
    </row>
    <row r="2356" spans="1:5" x14ac:dyDescent="0.25">
      <c r="A2356" t="s">
        <v>5</v>
      </c>
      <c r="B2356">
        <v>2355</v>
      </c>
      <c r="C2356" t="s">
        <v>6</v>
      </c>
      <c r="D2356" t="s">
        <v>1868</v>
      </c>
      <c r="E2356" t="s">
        <v>5</v>
      </c>
    </row>
    <row r="2357" spans="1:5" x14ac:dyDescent="0.25">
      <c r="A2357" t="s">
        <v>5</v>
      </c>
      <c r="B2357">
        <v>2356</v>
      </c>
      <c r="C2357" t="s">
        <v>6</v>
      </c>
      <c r="D2357" t="s">
        <v>1442</v>
      </c>
      <c r="E2357" t="s">
        <v>5</v>
      </c>
    </row>
    <row r="2358" spans="1:5" x14ac:dyDescent="0.25">
      <c r="A2358" t="s">
        <v>5</v>
      </c>
      <c r="B2358">
        <v>2357</v>
      </c>
      <c r="C2358" t="s">
        <v>6</v>
      </c>
      <c r="D2358" t="s">
        <v>1869</v>
      </c>
      <c r="E2358" t="s">
        <v>5</v>
      </c>
    </row>
    <row r="2359" spans="1:5" x14ac:dyDescent="0.25">
      <c r="A2359" t="s">
        <v>5</v>
      </c>
      <c r="B2359">
        <v>2358</v>
      </c>
      <c r="C2359" t="s">
        <v>6</v>
      </c>
      <c r="D2359" t="s">
        <v>1870</v>
      </c>
      <c r="E2359" t="s">
        <v>5</v>
      </c>
    </row>
    <row r="2360" spans="1:5" x14ac:dyDescent="0.25">
      <c r="A2360" t="s">
        <v>5</v>
      </c>
      <c r="B2360">
        <v>2359</v>
      </c>
      <c r="C2360" t="s">
        <v>6</v>
      </c>
      <c r="D2360" t="s">
        <v>1871</v>
      </c>
      <c r="E2360" t="s">
        <v>5</v>
      </c>
    </row>
    <row r="2361" spans="1:5" x14ac:dyDescent="0.25">
      <c r="A2361" t="s">
        <v>5</v>
      </c>
      <c r="B2361">
        <v>2360</v>
      </c>
      <c r="C2361" t="s">
        <v>6</v>
      </c>
      <c r="D2361" t="s">
        <v>1872</v>
      </c>
      <c r="E2361" t="s">
        <v>5</v>
      </c>
    </row>
    <row r="2362" spans="1:5" x14ac:dyDescent="0.25">
      <c r="A2362" t="s">
        <v>5</v>
      </c>
      <c r="B2362">
        <v>2361</v>
      </c>
      <c r="C2362" t="s">
        <v>6</v>
      </c>
      <c r="D2362" t="s">
        <v>1873</v>
      </c>
      <c r="E2362" t="s">
        <v>5</v>
      </c>
    </row>
    <row r="2363" spans="1:5" x14ac:dyDescent="0.25">
      <c r="A2363" t="s">
        <v>5</v>
      </c>
      <c r="B2363">
        <v>2362</v>
      </c>
      <c r="C2363" t="s">
        <v>6</v>
      </c>
      <c r="D2363" t="s">
        <v>1874</v>
      </c>
      <c r="E2363" t="s">
        <v>5</v>
      </c>
    </row>
    <row r="2364" spans="1:5" x14ac:dyDescent="0.25">
      <c r="A2364" t="s">
        <v>5</v>
      </c>
      <c r="B2364">
        <v>2363</v>
      </c>
      <c r="C2364" t="s">
        <v>6</v>
      </c>
      <c r="D2364" t="s">
        <v>1875</v>
      </c>
      <c r="E2364" t="s">
        <v>5</v>
      </c>
    </row>
    <row r="2365" spans="1:5" x14ac:dyDescent="0.25">
      <c r="A2365" t="s">
        <v>5</v>
      </c>
      <c r="B2365">
        <v>2364</v>
      </c>
      <c r="C2365" t="s">
        <v>6</v>
      </c>
      <c r="D2365" t="s">
        <v>1465</v>
      </c>
      <c r="E2365" t="s">
        <v>5</v>
      </c>
    </row>
    <row r="2366" spans="1:5" x14ac:dyDescent="0.25">
      <c r="A2366" t="s">
        <v>5</v>
      </c>
      <c r="B2366">
        <v>2365</v>
      </c>
      <c r="C2366" t="s">
        <v>6</v>
      </c>
      <c r="D2366" t="s">
        <v>1876</v>
      </c>
      <c r="E2366" t="s">
        <v>5</v>
      </c>
    </row>
    <row r="2367" spans="1:5" x14ac:dyDescent="0.25">
      <c r="A2367" t="s">
        <v>5</v>
      </c>
      <c r="B2367">
        <v>2366</v>
      </c>
      <c r="C2367" t="s">
        <v>6</v>
      </c>
      <c r="D2367" t="s">
        <v>1877</v>
      </c>
      <c r="E2367" t="s">
        <v>5</v>
      </c>
    </row>
    <row r="2368" spans="1:5" x14ac:dyDescent="0.25">
      <c r="A2368" t="s">
        <v>5</v>
      </c>
      <c r="B2368">
        <v>2367</v>
      </c>
      <c r="C2368" t="s">
        <v>6</v>
      </c>
      <c r="D2368" t="s">
        <v>1878</v>
      </c>
      <c r="E2368" t="s">
        <v>5</v>
      </c>
    </row>
    <row r="2369" spans="1:5" x14ac:dyDescent="0.25">
      <c r="A2369" t="s">
        <v>5</v>
      </c>
      <c r="B2369">
        <v>2368</v>
      </c>
      <c r="C2369" t="s">
        <v>6</v>
      </c>
      <c r="D2369" t="s">
        <v>206</v>
      </c>
      <c r="E2369" t="s">
        <v>5</v>
      </c>
    </row>
    <row r="2370" spans="1:5" x14ac:dyDescent="0.25">
      <c r="A2370" t="s">
        <v>5</v>
      </c>
      <c r="B2370">
        <v>2369</v>
      </c>
      <c r="C2370" t="s">
        <v>6</v>
      </c>
      <c r="D2370" t="s">
        <v>1879</v>
      </c>
      <c r="E2370" t="s">
        <v>5</v>
      </c>
    </row>
    <row r="2371" spans="1:5" x14ac:dyDescent="0.25">
      <c r="A2371" t="s">
        <v>5</v>
      </c>
      <c r="B2371">
        <v>2370</v>
      </c>
      <c r="C2371" t="s">
        <v>6</v>
      </c>
      <c r="D2371" t="s">
        <v>1880</v>
      </c>
      <c r="E2371" t="s">
        <v>5</v>
      </c>
    </row>
    <row r="2372" spans="1:5" x14ac:dyDescent="0.25">
      <c r="A2372" t="s">
        <v>5</v>
      </c>
      <c r="B2372">
        <v>2371</v>
      </c>
      <c r="C2372" t="s">
        <v>6</v>
      </c>
      <c r="D2372" t="s">
        <v>1881</v>
      </c>
      <c r="E2372" t="s">
        <v>5</v>
      </c>
    </row>
    <row r="2373" spans="1:5" x14ac:dyDescent="0.25">
      <c r="A2373" t="s">
        <v>5</v>
      </c>
      <c r="B2373">
        <v>2372</v>
      </c>
      <c r="C2373" t="s">
        <v>6</v>
      </c>
      <c r="D2373" t="s">
        <v>1882</v>
      </c>
      <c r="E2373" t="s">
        <v>5</v>
      </c>
    </row>
    <row r="2374" spans="1:5" x14ac:dyDescent="0.25">
      <c r="A2374" t="s">
        <v>5</v>
      </c>
      <c r="B2374">
        <v>2373</v>
      </c>
      <c r="C2374" t="s">
        <v>6</v>
      </c>
      <c r="D2374" t="s">
        <v>1883</v>
      </c>
      <c r="E2374" t="s">
        <v>5</v>
      </c>
    </row>
    <row r="2375" spans="1:5" x14ac:dyDescent="0.25">
      <c r="A2375" t="s">
        <v>5</v>
      </c>
      <c r="B2375">
        <v>2374</v>
      </c>
      <c r="C2375" t="s">
        <v>6</v>
      </c>
      <c r="D2375" t="s">
        <v>1884</v>
      </c>
      <c r="E2375" t="s">
        <v>5</v>
      </c>
    </row>
    <row r="2376" spans="1:5" x14ac:dyDescent="0.25">
      <c r="A2376" t="s">
        <v>5</v>
      </c>
      <c r="B2376">
        <v>2375</v>
      </c>
      <c r="C2376" t="s">
        <v>6</v>
      </c>
      <c r="D2376" t="s">
        <v>1885</v>
      </c>
      <c r="E2376" t="s">
        <v>5</v>
      </c>
    </row>
    <row r="2377" spans="1:5" x14ac:dyDescent="0.25">
      <c r="A2377" t="s">
        <v>5</v>
      </c>
      <c r="B2377">
        <v>2376</v>
      </c>
      <c r="C2377" t="s">
        <v>6</v>
      </c>
      <c r="D2377" t="s">
        <v>1886</v>
      </c>
      <c r="E2377" t="s">
        <v>5</v>
      </c>
    </row>
    <row r="2378" spans="1:5" x14ac:dyDescent="0.25">
      <c r="A2378" t="s">
        <v>5</v>
      </c>
      <c r="B2378">
        <v>2377</v>
      </c>
      <c r="C2378" t="s">
        <v>6</v>
      </c>
      <c r="D2378" t="s">
        <v>1887</v>
      </c>
      <c r="E2378" t="s">
        <v>5</v>
      </c>
    </row>
    <row r="2379" spans="1:5" x14ac:dyDescent="0.25">
      <c r="A2379" t="s">
        <v>5</v>
      </c>
      <c r="B2379">
        <v>2378</v>
      </c>
      <c r="C2379" t="s">
        <v>6</v>
      </c>
      <c r="D2379" t="s">
        <v>1888</v>
      </c>
      <c r="E2379" t="s">
        <v>5</v>
      </c>
    </row>
    <row r="2380" spans="1:5" x14ac:dyDescent="0.25">
      <c r="A2380" t="s">
        <v>5</v>
      </c>
      <c r="B2380">
        <v>2379</v>
      </c>
      <c r="C2380" t="s">
        <v>6</v>
      </c>
      <c r="D2380" t="s">
        <v>1889</v>
      </c>
      <c r="E2380" t="s">
        <v>5</v>
      </c>
    </row>
    <row r="2381" spans="1:5" x14ac:dyDescent="0.25">
      <c r="A2381" t="s">
        <v>5</v>
      </c>
      <c r="B2381">
        <v>2380</v>
      </c>
      <c r="C2381" t="s">
        <v>6</v>
      </c>
      <c r="D2381" t="s">
        <v>1890</v>
      </c>
      <c r="E2381" t="s">
        <v>5</v>
      </c>
    </row>
    <row r="2382" spans="1:5" x14ac:dyDescent="0.25">
      <c r="A2382" t="s">
        <v>5</v>
      </c>
      <c r="B2382">
        <v>2381</v>
      </c>
      <c r="C2382" t="s">
        <v>6</v>
      </c>
      <c r="D2382" t="s">
        <v>1891</v>
      </c>
      <c r="E2382" t="s">
        <v>5</v>
      </c>
    </row>
    <row r="2383" spans="1:5" x14ac:dyDescent="0.25">
      <c r="A2383" t="s">
        <v>5</v>
      </c>
      <c r="B2383">
        <v>2382</v>
      </c>
      <c r="C2383" t="s">
        <v>6</v>
      </c>
      <c r="D2383" t="s">
        <v>1892</v>
      </c>
      <c r="E2383" t="s">
        <v>5</v>
      </c>
    </row>
    <row r="2384" spans="1:5" x14ac:dyDescent="0.25">
      <c r="A2384" t="s">
        <v>5</v>
      </c>
      <c r="B2384">
        <v>2383</v>
      </c>
      <c r="C2384" t="s">
        <v>6</v>
      </c>
      <c r="D2384" t="s">
        <v>1893</v>
      </c>
      <c r="E2384" t="s">
        <v>5</v>
      </c>
    </row>
    <row r="2385" spans="1:5" x14ac:dyDescent="0.25">
      <c r="A2385" t="s">
        <v>5</v>
      </c>
      <c r="B2385">
        <v>2384</v>
      </c>
      <c r="C2385" t="s">
        <v>6</v>
      </c>
      <c r="D2385" t="s">
        <v>130</v>
      </c>
      <c r="E2385" t="s">
        <v>5</v>
      </c>
    </row>
    <row r="2386" spans="1:5" x14ac:dyDescent="0.25">
      <c r="A2386" t="s">
        <v>5</v>
      </c>
      <c r="B2386">
        <v>2385</v>
      </c>
      <c r="C2386" t="s">
        <v>6</v>
      </c>
      <c r="D2386" t="s">
        <v>1894</v>
      </c>
      <c r="E2386" t="s">
        <v>5</v>
      </c>
    </row>
    <row r="2387" spans="1:5" x14ac:dyDescent="0.25">
      <c r="A2387" t="s">
        <v>5</v>
      </c>
      <c r="B2387">
        <v>2386</v>
      </c>
      <c r="C2387" t="s">
        <v>6</v>
      </c>
      <c r="D2387" t="s">
        <v>1577</v>
      </c>
      <c r="E2387" t="s">
        <v>5</v>
      </c>
    </row>
    <row r="2388" spans="1:5" x14ac:dyDescent="0.25">
      <c r="A2388" t="s">
        <v>5</v>
      </c>
      <c r="B2388">
        <v>2387</v>
      </c>
      <c r="C2388" t="s">
        <v>6</v>
      </c>
      <c r="D2388" t="s">
        <v>1895</v>
      </c>
      <c r="E2388" t="s">
        <v>5</v>
      </c>
    </row>
    <row r="2389" spans="1:5" x14ac:dyDescent="0.25">
      <c r="A2389" t="s">
        <v>5</v>
      </c>
      <c r="B2389">
        <v>2388</v>
      </c>
      <c r="C2389" t="s">
        <v>6</v>
      </c>
      <c r="D2389" t="s">
        <v>1579</v>
      </c>
      <c r="E2389" t="s">
        <v>5</v>
      </c>
    </row>
    <row r="2390" spans="1:5" x14ac:dyDescent="0.25">
      <c r="A2390" t="s">
        <v>5</v>
      </c>
      <c r="B2390">
        <v>2389</v>
      </c>
      <c r="C2390" t="s">
        <v>6</v>
      </c>
      <c r="D2390" t="s">
        <v>1896</v>
      </c>
      <c r="E2390" t="s">
        <v>5</v>
      </c>
    </row>
    <row r="2391" spans="1:5" x14ac:dyDescent="0.25">
      <c r="A2391" t="s">
        <v>5</v>
      </c>
      <c r="B2391">
        <v>2390</v>
      </c>
      <c r="C2391" t="s">
        <v>6</v>
      </c>
      <c r="D2391" t="s">
        <v>1581</v>
      </c>
      <c r="E2391" t="s">
        <v>5</v>
      </c>
    </row>
    <row r="2392" spans="1:5" x14ac:dyDescent="0.25">
      <c r="A2392" t="s">
        <v>5</v>
      </c>
      <c r="B2392">
        <v>2391</v>
      </c>
      <c r="C2392" t="s">
        <v>6</v>
      </c>
      <c r="D2392" t="s">
        <v>1897</v>
      </c>
      <c r="E2392" t="s">
        <v>5</v>
      </c>
    </row>
    <row r="2393" spans="1:5" x14ac:dyDescent="0.25">
      <c r="A2393" t="s">
        <v>5</v>
      </c>
      <c r="B2393">
        <v>2392</v>
      </c>
      <c r="C2393" t="s">
        <v>6</v>
      </c>
      <c r="D2393" t="s">
        <v>1583</v>
      </c>
      <c r="E2393" t="s">
        <v>5</v>
      </c>
    </row>
    <row r="2394" spans="1:5" x14ac:dyDescent="0.25">
      <c r="A2394" t="s">
        <v>5</v>
      </c>
      <c r="B2394">
        <v>2393</v>
      </c>
      <c r="C2394" t="s">
        <v>6</v>
      </c>
      <c r="D2394" t="s">
        <v>1898</v>
      </c>
      <c r="E2394" t="s">
        <v>5</v>
      </c>
    </row>
    <row r="2395" spans="1:5" x14ac:dyDescent="0.25">
      <c r="A2395" t="s">
        <v>5</v>
      </c>
      <c r="B2395">
        <v>2394</v>
      </c>
      <c r="C2395" t="s">
        <v>6</v>
      </c>
      <c r="D2395" t="s">
        <v>1585</v>
      </c>
      <c r="E2395" t="s">
        <v>5</v>
      </c>
    </row>
    <row r="2396" spans="1:5" x14ac:dyDescent="0.25">
      <c r="A2396" t="s">
        <v>5</v>
      </c>
      <c r="B2396">
        <v>2395</v>
      </c>
      <c r="C2396" t="s">
        <v>6</v>
      </c>
      <c r="D2396" t="s">
        <v>1899</v>
      </c>
      <c r="E2396" t="s">
        <v>5</v>
      </c>
    </row>
    <row r="2397" spans="1:5" x14ac:dyDescent="0.25">
      <c r="A2397" t="s">
        <v>5</v>
      </c>
      <c r="B2397">
        <v>2396</v>
      </c>
      <c r="C2397" t="s">
        <v>6</v>
      </c>
      <c r="D2397" t="s">
        <v>1587</v>
      </c>
      <c r="E2397" t="s">
        <v>5</v>
      </c>
    </row>
    <row r="2398" spans="1:5" x14ac:dyDescent="0.25">
      <c r="A2398" t="s">
        <v>5</v>
      </c>
      <c r="B2398">
        <v>2397</v>
      </c>
      <c r="C2398" t="s">
        <v>6</v>
      </c>
      <c r="D2398" t="s">
        <v>1900</v>
      </c>
      <c r="E2398" t="s">
        <v>5</v>
      </c>
    </row>
    <row r="2399" spans="1:5" x14ac:dyDescent="0.25">
      <c r="A2399" t="s">
        <v>5</v>
      </c>
      <c r="B2399">
        <v>2398</v>
      </c>
      <c r="C2399" t="s">
        <v>6</v>
      </c>
      <c r="D2399" t="s">
        <v>1589</v>
      </c>
      <c r="E2399" t="s">
        <v>5</v>
      </c>
    </row>
    <row r="2400" spans="1:5" x14ac:dyDescent="0.25">
      <c r="A2400" t="s">
        <v>5</v>
      </c>
      <c r="B2400">
        <v>2399</v>
      </c>
      <c r="C2400" t="s">
        <v>6</v>
      </c>
      <c r="D2400" t="s">
        <v>1901</v>
      </c>
      <c r="E2400" t="s">
        <v>5</v>
      </c>
    </row>
    <row r="2401" spans="1:5" x14ac:dyDescent="0.25">
      <c r="A2401" t="s">
        <v>5</v>
      </c>
      <c r="B2401">
        <v>2400</v>
      </c>
      <c r="C2401" t="s">
        <v>6</v>
      </c>
      <c r="D2401" t="s">
        <v>1902</v>
      </c>
      <c r="E2401" t="s">
        <v>5</v>
      </c>
    </row>
    <row r="2402" spans="1:5" x14ac:dyDescent="0.25">
      <c r="A2402" t="s">
        <v>5</v>
      </c>
      <c r="B2402">
        <v>2401</v>
      </c>
      <c r="C2402" t="s">
        <v>6</v>
      </c>
      <c r="D2402" t="s">
        <v>1903</v>
      </c>
      <c r="E2402" t="s">
        <v>5</v>
      </c>
    </row>
    <row r="2403" spans="1:5" x14ac:dyDescent="0.25">
      <c r="A2403" t="s">
        <v>5</v>
      </c>
      <c r="B2403">
        <v>2402</v>
      </c>
      <c r="C2403" t="s">
        <v>6</v>
      </c>
      <c r="D2403" t="s">
        <v>1902</v>
      </c>
      <c r="E2403" t="s">
        <v>5</v>
      </c>
    </row>
    <row r="2404" spans="1:5" x14ac:dyDescent="0.25">
      <c r="A2404" t="s">
        <v>5</v>
      </c>
      <c r="B2404">
        <v>2403</v>
      </c>
      <c r="C2404" t="s">
        <v>6</v>
      </c>
      <c r="D2404" t="s">
        <v>1904</v>
      </c>
      <c r="E2404" t="s">
        <v>5</v>
      </c>
    </row>
    <row r="2405" spans="1:5" x14ac:dyDescent="0.25">
      <c r="A2405" t="s">
        <v>5</v>
      </c>
      <c r="B2405">
        <v>2404</v>
      </c>
      <c r="C2405" t="s">
        <v>6</v>
      </c>
      <c r="D2405" t="s">
        <v>334</v>
      </c>
      <c r="E2405" t="s">
        <v>5</v>
      </c>
    </row>
    <row r="2406" spans="1:5" x14ac:dyDescent="0.25">
      <c r="A2406" t="s">
        <v>5</v>
      </c>
      <c r="B2406">
        <v>2405</v>
      </c>
      <c r="C2406" t="s">
        <v>6</v>
      </c>
      <c r="D2406" t="s">
        <v>1905</v>
      </c>
      <c r="E2406" t="s">
        <v>5</v>
      </c>
    </row>
    <row r="2407" spans="1:5" x14ac:dyDescent="0.25">
      <c r="A2407" t="s">
        <v>5</v>
      </c>
      <c r="B2407">
        <v>2406</v>
      </c>
      <c r="C2407" t="s">
        <v>6</v>
      </c>
      <c r="D2407" t="s">
        <v>334</v>
      </c>
      <c r="E2407" t="s">
        <v>5</v>
      </c>
    </row>
    <row r="2408" spans="1:5" x14ac:dyDescent="0.25">
      <c r="A2408" t="s">
        <v>5</v>
      </c>
      <c r="B2408">
        <v>2407</v>
      </c>
      <c r="C2408" t="s">
        <v>6</v>
      </c>
      <c r="D2408" t="s">
        <v>1906</v>
      </c>
      <c r="E2408" t="s">
        <v>5</v>
      </c>
    </row>
    <row r="2409" spans="1:5" x14ac:dyDescent="0.25">
      <c r="A2409" t="s">
        <v>5</v>
      </c>
      <c r="B2409">
        <v>2408</v>
      </c>
      <c r="C2409" t="s">
        <v>6</v>
      </c>
      <c r="D2409" t="s">
        <v>663</v>
      </c>
      <c r="E2409" t="s">
        <v>5</v>
      </c>
    </row>
    <row r="2410" spans="1:5" x14ac:dyDescent="0.25">
      <c r="A2410" t="s">
        <v>5</v>
      </c>
      <c r="B2410">
        <v>2409</v>
      </c>
      <c r="C2410" t="s">
        <v>6</v>
      </c>
      <c r="D2410" t="s">
        <v>1907</v>
      </c>
      <c r="E2410" t="s">
        <v>5</v>
      </c>
    </row>
    <row r="2411" spans="1:5" x14ac:dyDescent="0.25">
      <c r="A2411" t="s">
        <v>5</v>
      </c>
      <c r="B2411">
        <v>2410</v>
      </c>
      <c r="C2411" t="s">
        <v>6</v>
      </c>
      <c r="D2411" t="s">
        <v>385</v>
      </c>
      <c r="E2411" t="s">
        <v>5</v>
      </c>
    </row>
    <row r="2412" spans="1:5" x14ac:dyDescent="0.25">
      <c r="A2412" t="s">
        <v>5</v>
      </c>
      <c r="B2412">
        <v>2411</v>
      </c>
      <c r="C2412" t="s">
        <v>6</v>
      </c>
      <c r="D2412" t="s">
        <v>1908</v>
      </c>
      <c r="E2412" t="s">
        <v>5</v>
      </c>
    </row>
    <row r="2413" spans="1:5" x14ac:dyDescent="0.25">
      <c r="A2413" t="s">
        <v>5</v>
      </c>
      <c r="B2413">
        <v>2412</v>
      </c>
      <c r="C2413" t="s">
        <v>6</v>
      </c>
      <c r="D2413" t="s">
        <v>663</v>
      </c>
      <c r="E2413" t="s">
        <v>5</v>
      </c>
    </row>
    <row r="2414" spans="1:5" x14ac:dyDescent="0.25">
      <c r="A2414" t="s">
        <v>5</v>
      </c>
      <c r="B2414">
        <v>2413</v>
      </c>
      <c r="C2414" t="s">
        <v>6</v>
      </c>
      <c r="D2414" t="s">
        <v>1909</v>
      </c>
      <c r="E2414" t="s">
        <v>5</v>
      </c>
    </row>
    <row r="2415" spans="1:5" x14ac:dyDescent="0.25">
      <c r="A2415" t="s">
        <v>5</v>
      </c>
      <c r="B2415">
        <v>2414</v>
      </c>
      <c r="C2415" t="s">
        <v>6</v>
      </c>
      <c r="D2415" t="s">
        <v>1910</v>
      </c>
      <c r="E2415" t="s">
        <v>5</v>
      </c>
    </row>
    <row r="2416" spans="1:5" x14ac:dyDescent="0.25">
      <c r="A2416" t="s">
        <v>5</v>
      </c>
      <c r="B2416">
        <v>2415</v>
      </c>
      <c r="C2416" t="s">
        <v>6</v>
      </c>
      <c r="D2416" t="s">
        <v>1911</v>
      </c>
      <c r="E2416" t="s">
        <v>5</v>
      </c>
    </row>
    <row r="2417" spans="1:5" x14ac:dyDescent="0.25">
      <c r="A2417" t="s">
        <v>5</v>
      </c>
      <c r="B2417">
        <v>2416</v>
      </c>
      <c r="C2417" t="s">
        <v>6</v>
      </c>
      <c r="D2417" t="s">
        <v>1912</v>
      </c>
      <c r="E2417" t="s">
        <v>5</v>
      </c>
    </row>
    <row r="2418" spans="1:5" x14ac:dyDescent="0.25">
      <c r="A2418" t="s">
        <v>5</v>
      </c>
      <c r="B2418">
        <v>2417</v>
      </c>
      <c r="C2418" t="s">
        <v>6</v>
      </c>
      <c r="D2418" t="s">
        <v>1913</v>
      </c>
      <c r="E2418" t="s">
        <v>5</v>
      </c>
    </row>
    <row r="2419" spans="1:5" x14ac:dyDescent="0.25">
      <c r="A2419" t="s">
        <v>5</v>
      </c>
      <c r="B2419">
        <v>2418</v>
      </c>
      <c r="C2419" t="s">
        <v>6</v>
      </c>
      <c r="D2419" t="s">
        <v>1824</v>
      </c>
      <c r="E2419" t="s">
        <v>5</v>
      </c>
    </row>
    <row r="2420" spans="1:5" x14ac:dyDescent="0.25">
      <c r="A2420" t="s">
        <v>5</v>
      </c>
      <c r="B2420">
        <v>2419</v>
      </c>
      <c r="C2420" t="s">
        <v>6</v>
      </c>
      <c r="D2420" t="s">
        <v>1914</v>
      </c>
      <c r="E2420" t="s">
        <v>5</v>
      </c>
    </row>
    <row r="2421" spans="1:5" x14ac:dyDescent="0.25">
      <c r="A2421" t="s">
        <v>5</v>
      </c>
      <c r="B2421">
        <v>2420</v>
      </c>
      <c r="C2421" t="s">
        <v>6</v>
      </c>
      <c r="D2421" t="s">
        <v>1915</v>
      </c>
      <c r="E2421" t="s">
        <v>5</v>
      </c>
    </row>
    <row r="2422" spans="1:5" x14ac:dyDescent="0.25">
      <c r="A2422" t="s">
        <v>5</v>
      </c>
      <c r="B2422">
        <v>2421</v>
      </c>
      <c r="C2422" t="s">
        <v>6</v>
      </c>
      <c r="D2422" t="s">
        <v>1916</v>
      </c>
      <c r="E2422" t="s">
        <v>5</v>
      </c>
    </row>
    <row r="2423" spans="1:5" x14ac:dyDescent="0.25">
      <c r="A2423" t="s">
        <v>5</v>
      </c>
      <c r="B2423">
        <v>2422</v>
      </c>
      <c r="C2423" t="s">
        <v>6</v>
      </c>
      <c r="D2423" t="s">
        <v>1828</v>
      </c>
      <c r="E2423" t="s">
        <v>5</v>
      </c>
    </row>
    <row r="2424" spans="1:5" x14ac:dyDescent="0.25">
      <c r="A2424" t="s">
        <v>5</v>
      </c>
      <c r="B2424">
        <v>2423</v>
      </c>
      <c r="C2424" t="s">
        <v>6</v>
      </c>
      <c r="D2424" t="s">
        <v>1917</v>
      </c>
      <c r="E2424" t="s">
        <v>5</v>
      </c>
    </row>
    <row r="2425" spans="1:5" x14ac:dyDescent="0.25">
      <c r="A2425" t="s">
        <v>5</v>
      </c>
      <c r="B2425">
        <v>2424</v>
      </c>
      <c r="C2425" t="s">
        <v>6</v>
      </c>
      <c r="D2425" t="s">
        <v>1826</v>
      </c>
      <c r="E2425" t="s">
        <v>5</v>
      </c>
    </row>
    <row r="2426" spans="1:5" x14ac:dyDescent="0.25">
      <c r="A2426" t="s">
        <v>5</v>
      </c>
      <c r="B2426">
        <v>2425</v>
      </c>
      <c r="C2426" t="s">
        <v>6</v>
      </c>
      <c r="D2426" t="s">
        <v>1918</v>
      </c>
      <c r="E2426" t="s">
        <v>5</v>
      </c>
    </row>
    <row r="2427" spans="1:5" x14ac:dyDescent="0.25">
      <c r="A2427" t="s">
        <v>5</v>
      </c>
      <c r="B2427">
        <v>2426</v>
      </c>
      <c r="C2427" t="s">
        <v>6</v>
      </c>
      <c r="D2427" t="s">
        <v>1919</v>
      </c>
      <c r="E2427" t="s">
        <v>5</v>
      </c>
    </row>
    <row r="2428" spans="1:5" x14ac:dyDescent="0.25">
      <c r="A2428" t="s">
        <v>5</v>
      </c>
      <c r="B2428">
        <v>2427</v>
      </c>
      <c r="C2428" t="s">
        <v>6</v>
      </c>
      <c r="D2428" t="s">
        <v>1920</v>
      </c>
      <c r="E2428" t="s">
        <v>5</v>
      </c>
    </row>
    <row r="2429" spans="1:5" x14ac:dyDescent="0.25">
      <c r="A2429" t="s">
        <v>5</v>
      </c>
      <c r="B2429">
        <v>2428</v>
      </c>
      <c r="C2429" t="s">
        <v>6</v>
      </c>
      <c r="D2429" t="s">
        <v>1921</v>
      </c>
      <c r="E2429" t="s">
        <v>5</v>
      </c>
    </row>
    <row r="2430" spans="1:5" x14ac:dyDescent="0.25">
      <c r="A2430" t="s">
        <v>5</v>
      </c>
      <c r="B2430">
        <v>2429</v>
      </c>
      <c r="C2430" t="s">
        <v>6</v>
      </c>
      <c r="D2430" t="s">
        <v>1922</v>
      </c>
      <c r="E2430" t="s">
        <v>5</v>
      </c>
    </row>
    <row r="2431" spans="1:5" x14ac:dyDescent="0.25">
      <c r="A2431" t="s">
        <v>5</v>
      </c>
      <c r="B2431">
        <v>2430</v>
      </c>
      <c r="C2431" t="s">
        <v>6</v>
      </c>
      <c r="D2431" t="s">
        <v>60</v>
      </c>
      <c r="E2431" t="s">
        <v>5</v>
      </c>
    </row>
    <row r="2432" spans="1:5" x14ac:dyDescent="0.25">
      <c r="A2432" t="s">
        <v>5</v>
      </c>
      <c r="B2432">
        <v>2431</v>
      </c>
      <c r="C2432" t="s">
        <v>6</v>
      </c>
      <c r="D2432" t="s">
        <v>1923</v>
      </c>
      <c r="E2432" t="s">
        <v>5</v>
      </c>
    </row>
    <row r="2433" spans="1:5" x14ac:dyDescent="0.25">
      <c r="A2433" t="s">
        <v>5</v>
      </c>
      <c r="B2433">
        <v>2432</v>
      </c>
      <c r="C2433" t="s">
        <v>6</v>
      </c>
      <c r="D2433" t="s">
        <v>1924</v>
      </c>
      <c r="E2433" t="s">
        <v>5</v>
      </c>
    </row>
    <row r="2434" spans="1:5" x14ac:dyDescent="0.25">
      <c r="A2434" t="s">
        <v>5</v>
      </c>
      <c r="B2434">
        <v>2433</v>
      </c>
      <c r="C2434" t="s">
        <v>6</v>
      </c>
      <c r="D2434" t="s">
        <v>1925</v>
      </c>
      <c r="E2434" t="s">
        <v>5</v>
      </c>
    </row>
    <row r="2435" spans="1:5" x14ac:dyDescent="0.25">
      <c r="A2435" t="s">
        <v>5</v>
      </c>
      <c r="B2435">
        <v>2434</v>
      </c>
      <c r="C2435" t="s">
        <v>6</v>
      </c>
      <c r="D2435" t="s">
        <v>686</v>
      </c>
      <c r="E2435" t="s">
        <v>5</v>
      </c>
    </row>
    <row r="2436" spans="1:5" x14ac:dyDescent="0.25">
      <c r="A2436" t="s">
        <v>5</v>
      </c>
      <c r="B2436">
        <v>2435</v>
      </c>
      <c r="C2436" t="s">
        <v>6</v>
      </c>
      <c r="D2436" t="s">
        <v>1926</v>
      </c>
      <c r="E2436" t="s">
        <v>5</v>
      </c>
    </row>
    <row r="2437" spans="1:5" x14ac:dyDescent="0.25">
      <c r="A2437" t="s">
        <v>5</v>
      </c>
      <c r="B2437">
        <v>2436</v>
      </c>
      <c r="C2437" t="s">
        <v>6</v>
      </c>
      <c r="D2437" t="s">
        <v>1927</v>
      </c>
      <c r="E2437" t="s">
        <v>5</v>
      </c>
    </row>
    <row r="2438" spans="1:5" x14ac:dyDescent="0.25">
      <c r="A2438" t="s">
        <v>5</v>
      </c>
      <c r="B2438">
        <v>2437</v>
      </c>
      <c r="C2438" t="s">
        <v>6</v>
      </c>
      <c r="D2438" t="s">
        <v>1928</v>
      </c>
      <c r="E2438" t="s">
        <v>5</v>
      </c>
    </row>
    <row r="2439" spans="1:5" x14ac:dyDescent="0.25">
      <c r="A2439" t="s">
        <v>5</v>
      </c>
      <c r="B2439">
        <v>2438</v>
      </c>
      <c r="C2439" t="s">
        <v>6</v>
      </c>
      <c r="D2439" t="s">
        <v>1929</v>
      </c>
      <c r="E2439" t="s">
        <v>5</v>
      </c>
    </row>
    <row r="2440" spans="1:5" x14ac:dyDescent="0.25">
      <c r="A2440" t="s">
        <v>5</v>
      </c>
      <c r="B2440">
        <v>2439</v>
      </c>
      <c r="C2440" t="s">
        <v>6</v>
      </c>
      <c r="D2440" t="s">
        <v>1930</v>
      </c>
      <c r="E2440" t="s">
        <v>5</v>
      </c>
    </row>
    <row r="2441" spans="1:5" x14ac:dyDescent="0.25">
      <c r="A2441" t="s">
        <v>5</v>
      </c>
      <c r="B2441">
        <v>2440</v>
      </c>
      <c r="C2441" t="s">
        <v>6</v>
      </c>
      <c r="D2441" t="s">
        <v>180</v>
      </c>
      <c r="E2441" t="s">
        <v>5</v>
      </c>
    </row>
    <row r="2442" spans="1:5" x14ac:dyDescent="0.25">
      <c r="A2442" t="s">
        <v>5</v>
      </c>
      <c r="B2442">
        <v>2441</v>
      </c>
      <c r="C2442" t="s">
        <v>6</v>
      </c>
      <c r="D2442" t="s">
        <v>1931</v>
      </c>
      <c r="E2442" t="s">
        <v>5</v>
      </c>
    </row>
    <row r="2443" spans="1:5" x14ac:dyDescent="0.25">
      <c r="A2443" t="s">
        <v>5</v>
      </c>
      <c r="B2443">
        <v>2442</v>
      </c>
      <c r="C2443" t="s">
        <v>6</v>
      </c>
      <c r="D2443" t="s">
        <v>1932</v>
      </c>
      <c r="E2443" t="s">
        <v>5</v>
      </c>
    </row>
    <row r="2444" spans="1:5" x14ac:dyDescent="0.25">
      <c r="A2444" t="s">
        <v>5</v>
      </c>
      <c r="B2444">
        <v>2443</v>
      </c>
      <c r="C2444" t="s">
        <v>6</v>
      </c>
      <c r="D2444" t="s">
        <v>1933</v>
      </c>
      <c r="E2444" t="s">
        <v>5</v>
      </c>
    </row>
    <row r="2445" spans="1:5" x14ac:dyDescent="0.25">
      <c r="A2445" t="s">
        <v>5</v>
      </c>
      <c r="B2445">
        <v>2444</v>
      </c>
      <c r="C2445" t="s">
        <v>6</v>
      </c>
      <c r="D2445" t="s">
        <v>1934</v>
      </c>
      <c r="E2445" t="s">
        <v>5</v>
      </c>
    </row>
    <row r="2446" spans="1:5" x14ac:dyDescent="0.25">
      <c r="A2446" t="s">
        <v>5</v>
      </c>
      <c r="B2446">
        <v>2445</v>
      </c>
      <c r="C2446" t="s">
        <v>6</v>
      </c>
      <c r="D2446" t="s">
        <v>1935</v>
      </c>
      <c r="E2446" t="s">
        <v>5</v>
      </c>
    </row>
    <row r="2447" spans="1:5" x14ac:dyDescent="0.25">
      <c r="A2447" t="s">
        <v>5</v>
      </c>
      <c r="B2447">
        <v>2446</v>
      </c>
      <c r="C2447" t="s">
        <v>6</v>
      </c>
      <c r="D2447" t="s">
        <v>388</v>
      </c>
      <c r="E2447" t="s">
        <v>5</v>
      </c>
    </row>
    <row r="2448" spans="1:5" x14ac:dyDescent="0.25">
      <c r="A2448" t="s">
        <v>5</v>
      </c>
      <c r="B2448">
        <v>2447</v>
      </c>
      <c r="C2448" t="s">
        <v>6</v>
      </c>
      <c r="D2448" t="s">
        <v>1936</v>
      </c>
      <c r="E2448" t="s">
        <v>5</v>
      </c>
    </row>
    <row r="2449" spans="1:5" x14ac:dyDescent="0.25">
      <c r="A2449" t="s">
        <v>5</v>
      </c>
      <c r="B2449">
        <v>2448</v>
      </c>
      <c r="C2449" t="s">
        <v>6</v>
      </c>
      <c r="D2449" t="s">
        <v>1937</v>
      </c>
      <c r="E2449" t="s">
        <v>5</v>
      </c>
    </row>
    <row r="2450" spans="1:5" x14ac:dyDescent="0.25">
      <c r="A2450" t="s">
        <v>5</v>
      </c>
      <c r="B2450">
        <v>2449</v>
      </c>
      <c r="C2450" t="s">
        <v>6</v>
      </c>
      <c r="D2450" t="s">
        <v>1938</v>
      </c>
      <c r="E2450" t="s">
        <v>5</v>
      </c>
    </row>
    <row r="2451" spans="1:5" x14ac:dyDescent="0.25">
      <c r="A2451" t="s">
        <v>5</v>
      </c>
      <c r="B2451">
        <v>2450</v>
      </c>
      <c r="C2451" t="s">
        <v>6</v>
      </c>
      <c r="D2451" t="s">
        <v>263</v>
      </c>
      <c r="E2451" t="s">
        <v>5</v>
      </c>
    </row>
    <row r="2452" spans="1:5" x14ac:dyDescent="0.25">
      <c r="A2452" t="s">
        <v>5</v>
      </c>
      <c r="B2452">
        <v>2451</v>
      </c>
      <c r="C2452" t="s">
        <v>6</v>
      </c>
      <c r="D2452" t="s">
        <v>1939</v>
      </c>
      <c r="E2452" t="s">
        <v>5</v>
      </c>
    </row>
    <row r="2453" spans="1:5" x14ac:dyDescent="0.25">
      <c r="A2453" t="s">
        <v>5</v>
      </c>
      <c r="B2453">
        <v>2452</v>
      </c>
      <c r="C2453" t="s">
        <v>6</v>
      </c>
      <c r="D2453" t="s">
        <v>225</v>
      </c>
      <c r="E2453" t="s">
        <v>5</v>
      </c>
    </row>
    <row r="2454" spans="1:5" x14ac:dyDescent="0.25">
      <c r="A2454" t="s">
        <v>5</v>
      </c>
      <c r="B2454">
        <v>2453</v>
      </c>
      <c r="C2454" t="s">
        <v>6</v>
      </c>
      <c r="D2454" t="s">
        <v>1940</v>
      </c>
      <c r="E2454" t="s">
        <v>5</v>
      </c>
    </row>
    <row r="2455" spans="1:5" x14ac:dyDescent="0.25">
      <c r="A2455" t="s">
        <v>5</v>
      </c>
      <c r="B2455">
        <v>2454</v>
      </c>
      <c r="C2455" t="s">
        <v>6</v>
      </c>
      <c r="D2455" t="s">
        <v>265</v>
      </c>
      <c r="E2455" t="s">
        <v>5</v>
      </c>
    </row>
    <row r="2456" spans="1:5" x14ac:dyDescent="0.25">
      <c r="A2456" t="s">
        <v>5</v>
      </c>
      <c r="B2456">
        <v>2455</v>
      </c>
      <c r="C2456" t="s">
        <v>6</v>
      </c>
      <c r="D2456" t="s">
        <v>1941</v>
      </c>
      <c r="E2456" t="s">
        <v>5</v>
      </c>
    </row>
    <row r="2457" spans="1:5" x14ac:dyDescent="0.25">
      <c r="A2457" t="s">
        <v>5</v>
      </c>
      <c r="B2457">
        <v>2456</v>
      </c>
      <c r="C2457" t="s">
        <v>6</v>
      </c>
      <c r="D2457" t="s">
        <v>1577</v>
      </c>
      <c r="E2457" t="s">
        <v>5</v>
      </c>
    </row>
    <row r="2458" spans="1:5" x14ac:dyDescent="0.25">
      <c r="A2458" t="s">
        <v>5</v>
      </c>
      <c r="B2458">
        <v>2457</v>
      </c>
      <c r="C2458" t="s">
        <v>6</v>
      </c>
      <c r="D2458" t="s">
        <v>1942</v>
      </c>
      <c r="E2458" t="s">
        <v>5</v>
      </c>
    </row>
    <row r="2459" spans="1:5" x14ac:dyDescent="0.25">
      <c r="A2459" t="s">
        <v>5</v>
      </c>
      <c r="B2459">
        <v>2458</v>
      </c>
      <c r="C2459" t="s">
        <v>6</v>
      </c>
      <c r="D2459" t="s">
        <v>1579</v>
      </c>
      <c r="E2459" t="s">
        <v>5</v>
      </c>
    </row>
    <row r="2460" spans="1:5" x14ac:dyDescent="0.25">
      <c r="A2460" t="s">
        <v>5</v>
      </c>
      <c r="B2460">
        <v>2459</v>
      </c>
      <c r="C2460" t="s">
        <v>6</v>
      </c>
      <c r="D2460" t="s">
        <v>1943</v>
      </c>
      <c r="E2460" t="s">
        <v>5</v>
      </c>
    </row>
    <row r="2461" spans="1:5" x14ac:dyDescent="0.25">
      <c r="A2461" t="s">
        <v>5</v>
      </c>
      <c r="B2461">
        <v>2460</v>
      </c>
      <c r="C2461" t="s">
        <v>6</v>
      </c>
      <c r="D2461" t="s">
        <v>1581</v>
      </c>
      <c r="E2461" t="s">
        <v>5</v>
      </c>
    </row>
    <row r="2462" spans="1:5" x14ac:dyDescent="0.25">
      <c r="A2462" t="s">
        <v>5</v>
      </c>
      <c r="B2462">
        <v>2461</v>
      </c>
      <c r="C2462" t="s">
        <v>6</v>
      </c>
      <c r="D2462" t="s">
        <v>1944</v>
      </c>
      <c r="E2462" t="s">
        <v>5</v>
      </c>
    </row>
    <row r="2463" spans="1:5" x14ac:dyDescent="0.25">
      <c r="A2463" t="s">
        <v>5</v>
      </c>
      <c r="B2463">
        <v>2462</v>
      </c>
      <c r="C2463" t="s">
        <v>6</v>
      </c>
      <c r="D2463" t="s">
        <v>1583</v>
      </c>
      <c r="E2463" t="s">
        <v>5</v>
      </c>
    </row>
    <row r="2464" spans="1:5" x14ac:dyDescent="0.25">
      <c r="A2464" t="s">
        <v>5</v>
      </c>
      <c r="B2464">
        <v>2463</v>
      </c>
      <c r="C2464" t="s">
        <v>6</v>
      </c>
      <c r="D2464" t="s">
        <v>1945</v>
      </c>
      <c r="E2464" t="s">
        <v>5</v>
      </c>
    </row>
    <row r="2465" spans="1:5" x14ac:dyDescent="0.25">
      <c r="A2465" t="s">
        <v>5</v>
      </c>
      <c r="B2465">
        <v>2464</v>
      </c>
      <c r="C2465" t="s">
        <v>6</v>
      </c>
      <c r="D2465" t="s">
        <v>1585</v>
      </c>
      <c r="E2465" t="s">
        <v>5</v>
      </c>
    </row>
    <row r="2466" spans="1:5" x14ac:dyDescent="0.25">
      <c r="A2466" t="s">
        <v>5</v>
      </c>
      <c r="B2466">
        <v>2465</v>
      </c>
      <c r="C2466" t="s">
        <v>6</v>
      </c>
      <c r="D2466" t="s">
        <v>1946</v>
      </c>
      <c r="E2466" t="s">
        <v>5</v>
      </c>
    </row>
    <row r="2467" spans="1:5" x14ac:dyDescent="0.25">
      <c r="A2467" t="s">
        <v>5</v>
      </c>
      <c r="B2467">
        <v>2466</v>
      </c>
      <c r="C2467" t="s">
        <v>6</v>
      </c>
      <c r="D2467" t="s">
        <v>1587</v>
      </c>
      <c r="E2467" t="s">
        <v>5</v>
      </c>
    </row>
    <row r="2468" spans="1:5" x14ac:dyDescent="0.25">
      <c r="A2468" t="s">
        <v>5</v>
      </c>
      <c r="B2468">
        <v>2467</v>
      </c>
      <c r="C2468" t="s">
        <v>6</v>
      </c>
      <c r="D2468" t="s">
        <v>1947</v>
      </c>
      <c r="E2468" t="s">
        <v>5</v>
      </c>
    </row>
    <row r="2469" spans="1:5" x14ac:dyDescent="0.25">
      <c r="A2469" t="s">
        <v>5</v>
      </c>
      <c r="B2469">
        <v>2468</v>
      </c>
      <c r="C2469" t="s">
        <v>6</v>
      </c>
      <c r="D2469" t="s">
        <v>1589</v>
      </c>
      <c r="E2469" t="s">
        <v>5</v>
      </c>
    </row>
    <row r="2470" spans="1:5" x14ac:dyDescent="0.25">
      <c r="A2470" t="s">
        <v>5</v>
      </c>
      <c r="B2470">
        <v>2469</v>
      </c>
      <c r="C2470" t="s">
        <v>6</v>
      </c>
      <c r="D2470" t="s">
        <v>1948</v>
      </c>
      <c r="E2470" t="s">
        <v>5</v>
      </c>
    </row>
    <row r="2471" spans="1:5" x14ac:dyDescent="0.25">
      <c r="A2471" t="s">
        <v>5</v>
      </c>
      <c r="B2471">
        <v>2470</v>
      </c>
      <c r="C2471" t="s">
        <v>6</v>
      </c>
      <c r="D2471" t="s">
        <v>1504</v>
      </c>
      <c r="E2471" t="s">
        <v>5</v>
      </c>
    </row>
    <row r="2472" spans="1:5" x14ac:dyDescent="0.25">
      <c r="A2472" t="s">
        <v>5</v>
      </c>
      <c r="B2472">
        <v>2471</v>
      </c>
      <c r="C2472" t="s">
        <v>6</v>
      </c>
      <c r="D2472" t="s">
        <v>1949</v>
      </c>
      <c r="E2472" t="s">
        <v>5</v>
      </c>
    </row>
    <row r="2473" spans="1:5" x14ac:dyDescent="0.25">
      <c r="A2473" t="s">
        <v>5</v>
      </c>
      <c r="B2473">
        <v>2472</v>
      </c>
      <c r="C2473" t="s">
        <v>6</v>
      </c>
      <c r="D2473" t="s">
        <v>240</v>
      </c>
      <c r="E2473" t="s">
        <v>5</v>
      </c>
    </row>
    <row r="2474" spans="1:5" x14ac:dyDescent="0.25">
      <c r="A2474" t="s">
        <v>5</v>
      </c>
      <c r="B2474">
        <v>2473</v>
      </c>
      <c r="C2474" t="s">
        <v>6</v>
      </c>
      <c r="D2474" t="s">
        <v>1950</v>
      </c>
      <c r="E2474" t="s">
        <v>5</v>
      </c>
    </row>
    <row r="2475" spans="1:5" x14ac:dyDescent="0.25">
      <c r="A2475" t="s">
        <v>5</v>
      </c>
      <c r="B2475">
        <v>2474</v>
      </c>
      <c r="C2475" t="s">
        <v>6</v>
      </c>
      <c r="D2475" t="s">
        <v>388</v>
      </c>
      <c r="E2475" t="s">
        <v>5</v>
      </c>
    </row>
    <row r="2476" spans="1:5" x14ac:dyDescent="0.25">
      <c r="A2476" t="s">
        <v>5</v>
      </c>
      <c r="B2476">
        <v>2475</v>
      </c>
      <c r="C2476" t="s">
        <v>6</v>
      </c>
      <c r="D2476" t="s">
        <v>1951</v>
      </c>
      <c r="E2476" t="s">
        <v>5</v>
      </c>
    </row>
    <row r="2477" spans="1:5" x14ac:dyDescent="0.25">
      <c r="A2477" t="s">
        <v>5</v>
      </c>
      <c r="B2477">
        <v>2476</v>
      </c>
      <c r="C2477" t="s">
        <v>6</v>
      </c>
      <c r="D2477" t="s">
        <v>1937</v>
      </c>
      <c r="E2477" t="s">
        <v>5</v>
      </c>
    </row>
    <row r="2478" spans="1:5" x14ac:dyDescent="0.25">
      <c r="A2478" t="s">
        <v>5</v>
      </c>
      <c r="B2478">
        <v>2477</v>
      </c>
      <c r="C2478" t="s">
        <v>6</v>
      </c>
      <c r="D2478" t="s">
        <v>1952</v>
      </c>
      <c r="E2478" t="s">
        <v>5</v>
      </c>
    </row>
    <row r="2479" spans="1:5" x14ac:dyDescent="0.25">
      <c r="A2479" t="s">
        <v>5</v>
      </c>
      <c r="B2479">
        <v>2478</v>
      </c>
      <c r="C2479" t="s">
        <v>6</v>
      </c>
      <c r="D2479" t="s">
        <v>263</v>
      </c>
      <c r="E2479" t="s">
        <v>5</v>
      </c>
    </row>
    <row r="2480" spans="1:5" x14ac:dyDescent="0.25">
      <c r="A2480" t="s">
        <v>5</v>
      </c>
      <c r="B2480">
        <v>2479</v>
      </c>
      <c r="C2480" t="s">
        <v>6</v>
      </c>
      <c r="D2480" t="s">
        <v>1953</v>
      </c>
      <c r="E2480" t="s">
        <v>5</v>
      </c>
    </row>
    <row r="2481" spans="1:5" x14ac:dyDescent="0.25">
      <c r="A2481" t="s">
        <v>5</v>
      </c>
      <c r="B2481">
        <v>2480</v>
      </c>
      <c r="C2481" t="s">
        <v>6</v>
      </c>
      <c r="D2481" t="s">
        <v>225</v>
      </c>
      <c r="E2481" t="s">
        <v>5</v>
      </c>
    </row>
    <row r="2482" spans="1:5" x14ac:dyDescent="0.25">
      <c r="A2482" t="s">
        <v>5</v>
      </c>
      <c r="B2482">
        <v>2481</v>
      </c>
      <c r="C2482" t="s">
        <v>6</v>
      </c>
      <c r="D2482" t="s">
        <v>1954</v>
      </c>
      <c r="E2482" t="s">
        <v>5</v>
      </c>
    </row>
    <row r="2483" spans="1:5" x14ac:dyDescent="0.25">
      <c r="A2483" t="s">
        <v>5</v>
      </c>
      <c r="B2483">
        <v>2482</v>
      </c>
      <c r="C2483" t="s">
        <v>6</v>
      </c>
      <c r="D2483" t="s">
        <v>263</v>
      </c>
      <c r="E2483" t="s">
        <v>5</v>
      </c>
    </row>
    <row r="2484" spans="1:5" x14ac:dyDescent="0.25">
      <c r="A2484" t="s">
        <v>5</v>
      </c>
      <c r="B2484">
        <v>2483</v>
      </c>
      <c r="C2484" t="s">
        <v>6</v>
      </c>
      <c r="D2484" t="s">
        <v>1955</v>
      </c>
      <c r="E2484" t="s">
        <v>5</v>
      </c>
    </row>
    <row r="2485" spans="1:5" x14ac:dyDescent="0.25">
      <c r="A2485" t="s">
        <v>5</v>
      </c>
      <c r="B2485">
        <v>2484</v>
      </c>
      <c r="C2485" t="s">
        <v>6</v>
      </c>
      <c r="D2485" t="s">
        <v>1956</v>
      </c>
      <c r="E2485" t="s">
        <v>5</v>
      </c>
    </row>
    <row r="2486" spans="1:5" x14ac:dyDescent="0.25">
      <c r="A2486" t="s">
        <v>5</v>
      </c>
      <c r="B2486">
        <v>2485</v>
      </c>
      <c r="C2486" t="s">
        <v>6</v>
      </c>
      <c r="D2486" t="s">
        <v>1957</v>
      </c>
      <c r="E2486" t="s">
        <v>5</v>
      </c>
    </row>
    <row r="2487" spans="1:5" x14ac:dyDescent="0.25">
      <c r="A2487" t="s">
        <v>5</v>
      </c>
      <c r="B2487">
        <v>2486</v>
      </c>
      <c r="C2487" t="s">
        <v>6</v>
      </c>
      <c r="D2487" t="s">
        <v>1958</v>
      </c>
      <c r="E2487" t="s">
        <v>5</v>
      </c>
    </row>
    <row r="2488" spans="1:5" x14ac:dyDescent="0.25">
      <c r="A2488" t="s">
        <v>5</v>
      </c>
      <c r="B2488">
        <v>2487</v>
      </c>
      <c r="C2488" t="s">
        <v>6</v>
      </c>
      <c r="D2488" t="s">
        <v>1959</v>
      </c>
      <c r="E2488" t="s">
        <v>5</v>
      </c>
    </row>
    <row r="2489" spans="1:5" x14ac:dyDescent="0.25">
      <c r="A2489" t="s">
        <v>5</v>
      </c>
      <c r="B2489">
        <v>2488</v>
      </c>
      <c r="C2489" t="s">
        <v>6</v>
      </c>
      <c r="D2489" t="s">
        <v>975</v>
      </c>
      <c r="E2489" t="s">
        <v>5</v>
      </c>
    </row>
    <row r="2490" spans="1:5" x14ac:dyDescent="0.25">
      <c r="A2490" t="s">
        <v>5</v>
      </c>
      <c r="B2490">
        <v>2489</v>
      </c>
      <c r="C2490" t="s">
        <v>6</v>
      </c>
      <c r="D2490" t="s">
        <v>1960</v>
      </c>
      <c r="E2490" t="s">
        <v>5</v>
      </c>
    </row>
    <row r="2491" spans="1:5" x14ac:dyDescent="0.25">
      <c r="A2491" t="s">
        <v>5</v>
      </c>
      <c r="B2491">
        <v>2490</v>
      </c>
      <c r="C2491" t="s">
        <v>6</v>
      </c>
      <c r="D2491" t="s">
        <v>1961</v>
      </c>
      <c r="E2491" t="s">
        <v>5</v>
      </c>
    </row>
    <row r="2492" spans="1:5" x14ac:dyDescent="0.25">
      <c r="A2492" t="s">
        <v>5</v>
      </c>
      <c r="B2492">
        <v>2491</v>
      </c>
      <c r="C2492" t="s">
        <v>6</v>
      </c>
      <c r="D2492" t="s">
        <v>1962</v>
      </c>
      <c r="E2492" t="s">
        <v>5</v>
      </c>
    </row>
    <row r="2493" spans="1:5" x14ac:dyDescent="0.25">
      <c r="A2493" t="s">
        <v>5</v>
      </c>
      <c r="B2493">
        <v>2492</v>
      </c>
      <c r="C2493" t="s">
        <v>6</v>
      </c>
      <c r="D2493" t="s">
        <v>1963</v>
      </c>
      <c r="E2493" t="s">
        <v>5</v>
      </c>
    </row>
    <row r="2494" spans="1:5" x14ac:dyDescent="0.25">
      <c r="A2494" t="s">
        <v>5</v>
      </c>
      <c r="B2494">
        <v>2493</v>
      </c>
      <c r="C2494" t="s">
        <v>6</v>
      </c>
      <c r="D2494" t="s">
        <v>1964</v>
      </c>
      <c r="E2494" t="s">
        <v>5</v>
      </c>
    </row>
    <row r="2495" spans="1:5" x14ac:dyDescent="0.25">
      <c r="A2495" t="s">
        <v>5</v>
      </c>
      <c r="B2495">
        <v>2494</v>
      </c>
      <c r="C2495" t="s">
        <v>6</v>
      </c>
      <c r="D2495" t="s">
        <v>1965</v>
      </c>
      <c r="E2495" t="s">
        <v>5</v>
      </c>
    </row>
    <row r="2496" spans="1:5" x14ac:dyDescent="0.25">
      <c r="A2496" t="s">
        <v>5</v>
      </c>
      <c r="B2496">
        <v>2495</v>
      </c>
      <c r="C2496" t="s">
        <v>6</v>
      </c>
      <c r="D2496" t="s">
        <v>1966</v>
      </c>
      <c r="E2496" t="s">
        <v>5</v>
      </c>
    </row>
    <row r="2497" spans="1:5" x14ac:dyDescent="0.25">
      <c r="A2497" t="s">
        <v>5</v>
      </c>
      <c r="B2497">
        <v>2496</v>
      </c>
      <c r="C2497" t="s">
        <v>6</v>
      </c>
      <c r="D2497" t="s">
        <v>1967</v>
      </c>
      <c r="E2497" t="s">
        <v>5</v>
      </c>
    </row>
    <row r="2498" spans="1:5" x14ac:dyDescent="0.25">
      <c r="A2498" t="s">
        <v>5</v>
      </c>
      <c r="B2498">
        <v>2497</v>
      </c>
      <c r="C2498" t="s">
        <v>6</v>
      </c>
      <c r="D2498" t="s">
        <v>1968</v>
      </c>
      <c r="E2498" t="s">
        <v>5</v>
      </c>
    </row>
    <row r="2499" spans="1:5" x14ac:dyDescent="0.25">
      <c r="A2499" t="s">
        <v>5</v>
      </c>
      <c r="B2499">
        <v>2498</v>
      </c>
      <c r="C2499" t="s">
        <v>6</v>
      </c>
      <c r="D2499" t="s">
        <v>1969</v>
      </c>
      <c r="E2499" t="s">
        <v>5</v>
      </c>
    </row>
    <row r="2500" spans="1:5" x14ac:dyDescent="0.25">
      <c r="A2500" t="s">
        <v>5</v>
      </c>
      <c r="B2500">
        <v>2499</v>
      </c>
      <c r="C2500" t="s">
        <v>6</v>
      </c>
      <c r="D2500" t="s">
        <v>1970</v>
      </c>
      <c r="E2500" t="s">
        <v>5</v>
      </c>
    </row>
    <row r="2501" spans="1:5" x14ac:dyDescent="0.25">
      <c r="A2501" t="s">
        <v>5</v>
      </c>
      <c r="B2501">
        <v>2500</v>
      </c>
      <c r="C2501" t="s">
        <v>6</v>
      </c>
      <c r="D2501" t="s">
        <v>1971</v>
      </c>
      <c r="E2501" t="s">
        <v>5</v>
      </c>
    </row>
    <row r="2502" spans="1:5" x14ac:dyDescent="0.25">
      <c r="A2502" t="s">
        <v>5</v>
      </c>
      <c r="B2502">
        <v>2501</v>
      </c>
      <c r="C2502" t="s">
        <v>6</v>
      </c>
      <c r="D2502" t="s">
        <v>1972</v>
      </c>
      <c r="E2502" t="s">
        <v>5</v>
      </c>
    </row>
    <row r="2503" spans="1:5" x14ac:dyDescent="0.25">
      <c r="A2503" t="s">
        <v>5</v>
      </c>
      <c r="B2503">
        <v>2502</v>
      </c>
      <c r="C2503" t="s">
        <v>6</v>
      </c>
      <c r="D2503" t="s">
        <v>1609</v>
      </c>
      <c r="E2503" t="s">
        <v>5</v>
      </c>
    </row>
    <row r="2504" spans="1:5" x14ac:dyDescent="0.25">
      <c r="A2504" t="s">
        <v>5</v>
      </c>
      <c r="B2504">
        <v>2503</v>
      </c>
      <c r="C2504" t="s">
        <v>6</v>
      </c>
      <c r="D2504" t="s">
        <v>1973</v>
      </c>
      <c r="E2504" t="s">
        <v>5</v>
      </c>
    </row>
    <row r="2505" spans="1:5" x14ac:dyDescent="0.25">
      <c r="A2505" t="s">
        <v>5</v>
      </c>
      <c r="B2505">
        <v>2504</v>
      </c>
      <c r="C2505" t="s">
        <v>6</v>
      </c>
      <c r="D2505" t="s">
        <v>1611</v>
      </c>
      <c r="E2505" t="s">
        <v>5</v>
      </c>
    </row>
    <row r="2506" spans="1:5" x14ac:dyDescent="0.25">
      <c r="A2506" t="s">
        <v>5</v>
      </c>
      <c r="B2506">
        <v>2505</v>
      </c>
      <c r="C2506" t="s">
        <v>6</v>
      </c>
      <c r="D2506" t="s">
        <v>1974</v>
      </c>
      <c r="E2506" t="s">
        <v>5</v>
      </c>
    </row>
    <row r="2507" spans="1:5" x14ac:dyDescent="0.25">
      <c r="A2507" t="s">
        <v>5</v>
      </c>
      <c r="B2507">
        <v>2506</v>
      </c>
      <c r="C2507" t="s">
        <v>6</v>
      </c>
      <c r="D2507" t="s">
        <v>1403</v>
      </c>
      <c r="E2507" t="s">
        <v>5</v>
      </c>
    </row>
    <row r="2508" spans="1:5" x14ac:dyDescent="0.25">
      <c r="A2508" t="s">
        <v>5</v>
      </c>
      <c r="B2508">
        <v>2507</v>
      </c>
      <c r="C2508" t="s">
        <v>6</v>
      </c>
      <c r="D2508" t="s">
        <v>1975</v>
      </c>
      <c r="E2508" t="s">
        <v>5</v>
      </c>
    </row>
    <row r="2509" spans="1:5" x14ac:dyDescent="0.25">
      <c r="A2509" t="s">
        <v>5</v>
      </c>
      <c r="B2509">
        <v>2508</v>
      </c>
      <c r="C2509" t="s">
        <v>6</v>
      </c>
      <c r="D2509" t="s">
        <v>1614</v>
      </c>
      <c r="E2509" t="s">
        <v>5</v>
      </c>
    </row>
    <row r="2510" spans="1:5" x14ac:dyDescent="0.25">
      <c r="A2510" t="s">
        <v>5</v>
      </c>
      <c r="B2510">
        <v>2509</v>
      </c>
      <c r="C2510" t="s">
        <v>6</v>
      </c>
      <c r="D2510" t="s">
        <v>1976</v>
      </c>
      <c r="E2510" t="s">
        <v>5</v>
      </c>
    </row>
    <row r="2511" spans="1:5" x14ac:dyDescent="0.25">
      <c r="A2511" t="s">
        <v>5</v>
      </c>
      <c r="B2511">
        <v>2510</v>
      </c>
      <c r="C2511" t="s">
        <v>6</v>
      </c>
      <c r="D2511" t="s">
        <v>1616</v>
      </c>
      <c r="E2511" t="s">
        <v>5</v>
      </c>
    </row>
    <row r="2512" spans="1:5" x14ac:dyDescent="0.25">
      <c r="A2512" t="s">
        <v>5</v>
      </c>
      <c r="B2512">
        <v>2511</v>
      </c>
      <c r="C2512" t="s">
        <v>6</v>
      </c>
      <c r="D2512" t="s">
        <v>1977</v>
      </c>
      <c r="E2512" t="s">
        <v>5</v>
      </c>
    </row>
    <row r="2513" spans="1:5" x14ac:dyDescent="0.25">
      <c r="A2513" t="s">
        <v>5</v>
      </c>
      <c r="B2513">
        <v>2512</v>
      </c>
      <c r="C2513" t="s">
        <v>6</v>
      </c>
      <c r="D2513" t="s">
        <v>1978</v>
      </c>
      <c r="E2513" t="s">
        <v>5</v>
      </c>
    </row>
    <row r="2514" spans="1:5" x14ac:dyDescent="0.25">
      <c r="A2514" t="s">
        <v>5</v>
      </c>
      <c r="B2514">
        <v>2513</v>
      </c>
      <c r="C2514" t="s">
        <v>6</v>
      </c>
      <c r="D2514" t="s">
        <v>1979</v>
      </c>
      <c r="E2514" t="s">
        <v>5</v>
      </c>
    </row>
    <row r="2515" spans="1:5" x14ac:dyDescent="0.25">
      <c r="A2515" t="s">
        <v>5</v>
      </c>
      <c r="B2515">
        <v>2514</v>
      </c>
      <c r="C2515" t="s">
        <v>6</v>
      </c>
      <c r="D2515" t="s">
        <v>1978</v>
      </c>
      <c r="E2515" t="s">
        <v>5</v>
      </c>
    </row>
    <row r="2516" spans="1:5" x14ac:dyDescent="0.25">
      <c r="A2516" t="s">
        <v>5</v>
      </c>
      <c r="B2516">
        <v>2515</v>
      </c>
      <c r="C2516" t="s">
        <v>6</v>
      </c>
      <c r="D2516" t="s">
        <v>1980</v>
      </c>
      <c r="E2516" t="s">
        <v>5</v>
      </c>
    </row>
    <row r="2517" spans="1:5" x14ac:dyDescent="0.25">
      <c r="A2517" t="s">
        <v>5</v>
      </c>
      <c r="B2517">
        <v>2516</v>
      </c>
      <c r="C2517" t="s">
        <v>6</v>
      </c>
      <c r="D2517" t="s">
        <v>86</v>
      </c>
      <c r="E2517" t="s">
        <v>5</v>
      </c>
    </row>
    <row r="2518" spans="1:5" x14ac:dyDescent="0.25">
      <c r="A2518" t="s">
        <v>5</v>
      </c>
      <c r="B2518">
        <v>2517</v>
      </c>
      <c r="C2518" t="s">
        <v>6</v>
      </c>
      <c r="D2518" t="s">
        <v>1981</v>
      </c>
      <c r="E2518" t="s">
        <v>5</v>
      </c>
    </row>
    <row r="2519" spans="1:5" x14ac:dyDescent="0.25">
      <c r="A2519" t="s">
        <v>5</v>
      </c>
      <c r="B2519">
        <v>2518</v>
      </c>
      <c r="C2519" t="s">
        <v>6</v>
      </c>
      <c r="D2519" t="s">
        <v>60</v>
      </c>
      <c r="E2519" t="s">
        <v>5</v>
      </c>
    </row>
    <row r="2520" spans="1:5" x14ac:dyDescent="0.25">
      <c r="A2520" t="s">
        <v>5</v>
      </c>
      <c r="B2520">
        <v>2519</v>
      </c>
      <c r="C2520" t="s">
        <v>6</v>
      </c>
      <c r="D2520" t="s">
        <v>1982</v>
      </c>
      <c r="E2520" t="s">
        <v>5</v>
      </c>
    </row>
    <row r="2521" spans="1:5" x14ac:dyDescent="0.25">
      <c r="A2521" t="s">
        <v>5</v>
      </c>
      <c r="B2521">
        <v>2520</v>
      </c>
      <c r="C2521" t="s">
        <v>6</v>
      </c>
      <c r="D2521" t="s">
        <v>80</v>
      </c>
      <c r="E2521" t="s">
        <v>5</v>
      </c>
    </row>
    <row r="2522" spans="1:5" x14ac:dyDescent="0.25">
      <c r="A2522" t="s">
        <v>5</v>
      </c>
      <c r="B2522">
        <v>2521</v>
      </c>
      <c r="C2522" t="s">
        <v>6</v>
      </c>
      <c r="D2522" t="s">
        <v>1983</v>
      </c>
      <c r="E2522" t="s">
        <v>5</v>
      </c>
    </row>
    <row r="2523" spans="1:5" x14ac:dyDescent="0.25">
      <c r="A2523" t="s">
        <v>5</v>
      </c>
      <c r="B2523">
        <v>2522</v>
      </c>
      <c r="C2523" t="s">
        <v>6</v>
      </c>
      <c r="D2523" t="s">
        <v>1978</v>
      </c>
      <c r="E2523" t="s">
        <v>5</v>
      </c>
    </row>
    <row r="2524" spans="1:5" x14ac:dyDescent="0.25">
      <c r="A2524" t="s">
        <v>5</v>
      </c>
      <c r="B2524">
        <v>2523</v>
      </c>
      <c r="C2524" t="s">
        <v>6</v>
      </c>
      <c r="D2524" t="s">
        <v>1984</v>
      </c>
      <c r="E2524" t="s">
        <v>5</v>
      </c>
    </row>
    <row r="2525" spans="1:5" x14ac:dyDescent="0.25">
      <c r="A2525" t="s">
        <v>5</v>
      </c>
      <c r="B2525">
        <v>2524</v>
      </c>
      <c r="C2525" t="s">
        <v>6</v>
      </c>
      <c r="D2525" t="s">
        <v>1978</v>
      </c>
      <c r="E2525" t="s">
        <v>5</v>
      </c>
    </row>
    <row r="2526" spans="1:5" x14ac:dyDescent="0.25">
      <c r="A2526" t="s">
        <v>5</v>
      </c>
      <c r="B2526">
        <v>2525</v>
      </c>
      <c r="C2526" t="s">
        <v>6</v>
      </c>
      <c r="D2526" t="s">
        <v>1985</v>
      </c>
      <c r="E2526" t="s">
        <v>5</v>
      </c>
    </row>
    <row r="2527" spans="1:5" x14ac:dyDescent="0.25">
      <c r="A2527" t="s">
        <v>5</v>
      </c>
      <c r="B2527">
        <v>2526</v>
      </c>
      <c r="C2527" t="s">
        <v>6</v>
      </c>
      <c r="D2527" t="s">
        <v>86</v>
      </c>
      <c r="E2527" t="s">
        <v>5</v>
      </c>
    </row>
    <row r="2528" spans="1:5" x14ac:dyDescent="0.25">
      <c r="A2528" t="s">
        <v>5</v>
      </c>
      <c r="B2528">
        <v>2527</v>
      </c>
      <c r="C2528" t="s">
        <v>6</v>
      </c>
      <c r="D2528" t="s">
        <v>1986</v>
      </c>
      <c r="E2528" t="s">
        <v>5</v>
      </c>
    </row>
    <row r="2529" spans="1:5" x14ac:dyDescent="0.25">
      <c r="A2529" t="s">
        <v>5</v>
      </c>
      <c r="B2529">
        <v>2528</v>
      </c>
      <c r="C2529" t="s">
        <v>6</v>
      </c>
      <c r="D2529" t="s">
        <v>60</v>
      </c>
      <c r="E2529" t="s">
        <v>5</v>
      </c>
    </row>
    <row r="2530" spans="1:5" x14ac:dyDescent="0.25">
      <c r="A2530" t="s">
        <v>5</v>
      </c>
      <c r="B2530">
        <v>2529</v>
      </c>
      <c r="C2530" t="s">
        <v>6</v>
      </c>
      <c r="D2530" t="s">
        <v>1987</v>
      </c>
      <c r="E2530" t="s">
        <v>5</v>
      </c>
    </row>
    <row r="2531" spans="1:5" x14ac:dyDescent="0.25">
      <c r="A2531" t="s">
        <v>5</v>
      </c>
      <c r="B2531">
        <v>2530</v>
      </c>
      <c r="C2531" t="s">
        <v>6</v>
      </c>
      <c r="D2531" t="s">
        <v>80</v>
      </c>
      <c r="E2531" t="s">
        <v>5</v>
      </c>
    </row>
    <row r="2532" spans="1:5" x14ac:dyDescent="0.25">
      <c r="A2532" t="s">
        <v>5</v>
      </c>
      <c r="B2532">
        <v>2531</v>
      </c>
      <c r="C2532" t="s">
        <v>6</v>
      </c>
      <c r="D2532" t="s">
        <v>1988</v>
      </c>
      <c r="E2532" t="s">
        <v>5</v>
      </c>
    </row>
    <row r="2533" spans="1:5" x14ac:dyDescent="0.25">
      <c r="A2533" t="s">
        <v>5</v>
      </c>
      <c r="B2533">
        <v>2532</v>
      </c>
      <c r="C2533" t="s">
        <v>6</v>
      </c>
      <c r="D2533" t="s">
        <v>1978</v>
      </c>
      <c r="E2533" t="s">
        <v>5</v>
      </c>
    </row>
    <row r="2534" spans="1:5" x14ac:dyDescent="0.25">
      <c r="A2534" t="s">
        <v>5</v>
      </c>
      <c r="B2534">
        <v>2533</v>
      </c>
      <c r="C2534" t="s">
        <v>6</v>
      </c>
      <c r="D2534" t="s">
        <v>1989</v>
      </c>
      <c r="E2534" t="s">
        <v>5</v>
      </c>
    </row>
    <row r="2535" spans="1:5" x14ac:dyDescent="0.25">
      <c r="A2535" t="s">
        <v>5</v>
      </c>
      <c r="B2535">
        <v>2534</v>
      </c>
      <c r="C2535" t="s">
        <v>6</v>
      </c>
      <c r="D2535" t="s">
        <v>1978</v>
      </c>
      <c r="E2535" t="s">
        <v>5</v>
      </c>
    </row>
    <row r="2536" spans="1:5" x14ac:dyDescent="0.25">
      <c r="A2536" t="s">
        <v>5</v>
      </c>
      <c r="B2536">
        <v>2535</v>
      </c>
      <c r="C2536" t="s">
        <v>6</v>
      </c>
      <c r="D2536" t="s">
        <v>1990</v>
      </c>
      <c r="E2536" t="s">
        <v>5</v>
      </c>
    </row>
    <row r="2537" spans="1:5" x14ac:dyDescent="0.25">
      <c r="A2537" t="s">
        <v>5</v>
      </c>
      <c r="B2537">
        <v>2536</v>
      </c>
      <c r="C2537" t="s">
        <v>6</v>
      </c>
      <c r="D2537" t="s">
        <v>86</v>
      </c>
      <c r="E2537" t="s">
        <v>5</v>
      </c>
    </row>
    <row r="2538" spans="1:5" x14ac:dyDescent="0.25">
      <c r="A2538" t="s">
        <v>5</v>
      </c>
      <c r="B2538">
        <v>2537</v>
      </c>
      <c r="C2538" t="s">
        <v>6</v>
      </c>
      <c r="D2538" t="s">
        <v>1991</v>
      </c>
      <c r="E2538" t="s">
        <v>5</v>
      </c>
    </row>
    <row r="2539" spans="1:5" x14ac:dyDescent="0.25">
      <c r="A2539" t="s">
        <v>5</v>
      </c>
      <c r="B2539">
        <v>2538</v>
      </c>
      <c r="C2539" t="s">
        <v>6</v>
      </c>
      <c r="D2539" t="s">
        <v>60</v>
      </c>
      <c r="E2539" t="s">
        <v>5</v>
      </c>
    </row>
    <row r="2540" spans="1:5" x14ac:dyDescent="0.25">
      <c r="A2540" t="s">
        <v>5</v>
      </c>
      <c r="B2540">
        <v>2539</v>
      </c>
      <c r="C2540" t="s">
        <v>6</v>
      </c>
      <c r="D2540" t="s">
        <v>1992</v>
      </c>
      <c r="E2540" t="s">
        <v>5</v>
      </c>
    </row>
    <row r="2541" spans="1:5" x14ac:dyDescent="0.25">
      <c r="A2541" t="s">
        <v>5</v>
      </c>
      <c r="B2541">
        <v>2540</v>
      </c>
      <c r="C2541" t="s">
        <v>6</v>
      </c>
      <c r="D2541" t="s">
        <v>80</v>
      </c>
      <c r="E2541" t="s">
        <v>5</v>
      </c>
    </row>
    <row r="2542" spans="1:5" x14ac:dyDescent="0.25">
      <c r="A2542" t="s">
        <v>5</v>
      </c>
      <c r="B2542">
        <v>2541</v>
      </c>
      <c r="C2542" t="s">
        <v>6</v>
      </c>
      <c r="D2542" t="s">
        <v>1993</v>
      </c>
      <c r="E2542" t="s">
        <v>5</v>
      </c>
    </row>
    <row r="2543" spans="1:5" x14ac:dyDescent="0.25">
      <c r="A2543" t="s">
        <v>5</v>
      </c>
      <c r="B2543">
        <v>2542</v>
      </c>
      <c r="C2543" t="s">
        <v>6</v>
      </c>
      <c r="D2543" t="s">
        <v>1994</v>
      </c>
      <c r="E2543" t="s">
        <v>5</v>
      </c>
    </row>
    <row r="2544" spans="1:5" x14ac:dyDescent="0.25">
      <c r="A2544" t="s">
        <v>5</v>
      </c>
      <c r="B2544">
        <v>2543</v>
      </c>
      <c r="C2544" t="s">
        <v>6</v>
      </c>
      <c r="D2544" t="s">
        <v>1995</v>
      </c>
      <c r="E2544" t="s">
        <v>5</v>
      </c>
    </row>
    <row r="2545" spans="1:5" x14ac:dyDescent="0.25">
      <c r="A2545" t="s">
        <v>5</v>
      </c>
      <c r="B2545">
        <v>2544</v>
      </c>
      <c r="C2545" t="s">
        <v>6</v>
      </c>
      <c r="D2545" t="s">
        <v>1994</v>
      </c>
      <c r="E2545" t="s">
        <v>5</v>
      </c>
    </row>
    <row r="2546" spans="1:5" x14ac:dyDescent="0.25">
      <c r="A2546" t="s">
        <v>5</v>
      </c>
      <c r="B2546">
        <v>2545</v>
      </c>
      <c r="C2546" t="s">
        <v>6</v>
      </c>
      <c r="D2546" t="s">
        <v>1996</v>
      </c>
      <c r="E2546" t="s">
        <v>5</v>
      </c>
    </row>
    <row r="2547" spans="1:5" x14ac:dyDescent="0.25">
      <c r="A2547" t="s">
        <v>5</v>
      </c>
      <c r="B2547">
        <v>2546</v>
      </c>
      <c r="C2547" t="s">
        <v>6</v>
      </c>
      <c r="D2547" t="s">
        <v>1997</v>
      </c>
      <c r="E2547" t="s">
        <v>5</v>
      </c>
    </row>
    <row r="2548" spans="1:5" x14ac:dyDescent="0.25">
      <c r="A2548" t="s">
        <v>5</v>
      </c>
      <c r="B2548">
        <v>2547</v>
      </c>
      <c r="C2548" t="s">
        <v>6</v>
      </c>
      <c r="D2548" t="s">
        <v>1998</v>
      </c>
      <c r="E2548" t="s">
        <v>5</v>
      </c>
    </row>
    <row r="2549" spans="1:5" x14ac:dyDescent="0.25">
      <c r="A2549" t="s">
        <v>5</v>
      </c>
      <c r="B2549">
        <v>2548</v>
      </c>
      <c r="C2549" t="s">
        <v>6</v>
      </c>
      <c r="D2549" t="s">
        <v>1999</v>
      </c>
      <c r="E2549" t="s">
        <v>5</v>
      </c>
    </row>
    <row r="2550" spans="1:5" x14ac:dyDescent="0.25">
      <c r="A2550" t="s">
        <v>5</v>
      </c>
      <c r="B2550">
        <v>2549</v>
      </c>
      <c r="C2550" t="s">
        <v>6</v>
      </c>
      <c r="D2550" t="s">
        <v>2000</v>
      </c>
      <c r="E2550" t="s">
        <v>5</v>
      </c>
    </row>
    <row r="2551" spans="1:5" x14ac:dyDescent="0.25">
      <c r="A2551" t="s">
        <v>5</v>
      </c>
      <c r="B2551">
        <v>2550</v>
      </c>
      <c r="C2551" t="s">
        <v>6</v>
      </c>
      <c r="D2551" t="s">
        <v>2001</v>
      </c>
      <c r="E2551" t="s">
        <v>5</v>
      </c>
    </row>
    <row r="2552" spans="1:5" x14ac:dyDescent="0.25">
      <c r="A2552" t="s">
        <v>5</v>
      </c>
      <c r="B2552">
        <v>2551</v>
      </c>
      <c r="C2552" t="s">
        <v>6</v>
      </c>
      <c r="D2552" t="s">
        <v>2002</v>
      </c>
      <c r="E2552" t="s">
        <v>5</v>
      </c>
    </row>
    <row r="2553" spans="1:5" x14ac:dyDescent="0.25">
      <c r="A2553" t="s">
        <v>5</v>
      </c>
      <c r="B2553">
        <v>2552</v>
      </c>
      <c r="C2553" t="s">
        <v>6</v>
      </c>
      <c r="D2553" t="s">
        <v>2003</v>
      </c>
      <c r="E2553" t="s">
        <v>5</v>
      </c>
    </row>
    <row r="2554" spans="1:5" x14ac:dyDescent="0.25">
      <c r="A2554" t="s">
        <v>5</v>
      </c>
      <c r="B2554">
        <v>2553</v>
      </c>
      <c r="C2554" t="s">
        <v>6</v>
      </c>
      <c r="D2554" t="s">
        <v>2004</v>
      </c>
      <c r="E2554" t="s">
        <v>5</v>
      </c>
    </row>
    <row r="2555" spans="1:5" x14ac:dyDescent="0.25">
      <c r="A2555" t="s">
        <v>5</v>
      </c>
      <c r="B2555">
        <v>2554</v>
      </c>
      <c r="C2555" t="s">
        <v>6</v>
      </c>
      <c r="D2555" t="s">
        <v>2005</v>
      </c>
      <c r="E2555" t="s">
        <v>5</v>
      </c>
    </row>
    <row r="2556" spans="1:5" x14ac:dyDescent="0.25">
      <c r="A2556" t="s">
        <v>5</v>
      </c>
      <c r="B2556">
        <v>2555</v>
      </c>
      <c r="C2556" t="s">
        <v>6</v>
      </c>
      <c r="D2556" t="s">
        <v>2006</v>
      </c>
      <c r="E2556" t="s">
        <v>5</v>
      </c>
    </row>
    <row r="2557" spans="1:5" x14ac:dyDescent="0.25">
      <c r="A2557" t="s">
        <v>5</v>
      </c>
      <c r="B2557">
        <v>2556</v>
      </c>
      <c r="C2557" t="s">
        <v>6</v>
      </c>
      <c r="D2557" t="s">
        <v>260</v>
      </c>
      <c r="E2557" t="s">
        <v>5</v>
      </c>
    </row>
    <row r="2558" spans="1:5" x14ac:dyDescent="0.25">
      <c r="A2558" t="s">
        <v>5</v>
      </c>
      <c r="B2558">
        <v>2557</v>
      </c>
      <c r="C2558" t="s">
        <v>6</v>
      </c>
      <c r="D2558" t="s">
        <v>2007</v>
      </c>
      <c r="E2558" t="s">
        <v>5</v>
      </c>
    </row>
    <row r="2559" spans="1:5" x14ac:dyDescent="0.25">
      <c r="A2559" t="s">
        <v>5</v>
      </c>
      <c r="B2559">
        <v>2558</v>
      </c>
      <c r="C2559" t="s">
        <v>6</v>
      </c>
      <c r="D2559" t="s">
        <v>260</v>
      </c>
      <c r="E2559" t="s">
        <v>5</v>
      </c>
    </row>
    <row r="2560" spans="1:5" x14ac:dyDescent="0.25">
      <c r="A2560" t="s">
        <v>5</v>
      </c>
      <c r="B2560">
        <v>2559</v>
      </c>
      <c r="C2560" t="s">
        <v>6</v>
      </c>
      <c r="D2560" t="s">
        <v>2008</v>
      </c>
      <c r="E2560" t="s">
        <v>5</v>
      </c>
    </row>
    <row r="2561" spans="1:5" x14ac:dyDescent="0.25">
      <c r="A2561" t="s">
        <v>5</v>
      </c>
      <c r="B2561">
        <v>2560</v>
      </c>
      <c r="C2561" t="s">
        <v>6</v>
      </c>
      <c r="D2561" t="s">
        <v>2009</v>
      </c>
      <c r="E2561" t="s">
        <v>5</v>
      </c>
    </row>
    <row r="2562" spans="1:5" x14ac:dyDescent="0.25">
      <c r="A2562" t="s">
        <v>5</v>
      </c>
      <c r="B2562">
        <v>2561</v>
      </c>
      <c r="C2562" t="s">
        <v>6</v>
      </c>
      <c r="D2562" t="s">
        <v>2010</v>
      </c>
      <c r="E2562" t="s">
        <v>5</v>
      </c>
    </row>
    <row r="2563" spans="1:5" x14ac:dyDescent="0.25">
      <c r="A2563" t="s">
        <v>5</v>
      </c>
      <c r="B2563">
        <v>2562</v>
      </c>
      <c r="C2563" t="s">
        <v>6</v>
      </c>
      <c r="D2563" t="s">
        <v>60</v>
      </c>
      <c r="E2563" t="s">
        <v>5</v>
      </c>
    </row>
    <row r="2564" spans="1:5" x14ac:dyDescent="0.25">
      <c r="A2564" t="s">
        <v>5</v>
      </c>
      <c r="B2564">
        <v>2563</v>
      </c>
      <c r="C2564" t="s">
        <v>6</v>
      </c>
      <c r="D2564" t="s">
        <v>2011</v>
      </c>
      <c r="E2564" t="s">
        <v>5</v>
      </c>
    </row>
    <row r="2565" spans="1:5" x14ac:dyDescent="0.25">
      <c r="A2565" t="s">
        <v>5</v>
      </c>
      <c r="B2565">
        <v>2564</v>
      </c>
      <c r="C2565" t="s">
        <v>6</v>
      </c>
      <c r="D2565" t="s">
        <v>627</v>
      </c>
      <c r="E2565" t="s">
        <v>5</v>
      </c>
    </row>
    <row r="2566" spans="1:5" x14ac:dyDescent="0.25">
      <c r="A2566" t="s">
        <v>5</v>
      </c>
      <c r="B2566">
        <v>2565</v>
      </c>
      <c r="C2566" t="s">
        <v>6</v>
      </c>
      <c r="D2566" t="s">
        <v>2012</v>
      </c>
      <c r="E2566" t="s">
        <v>5</v>
      </c>
    </row>
    <row r="2567" spans="1:5" x14ac:dyDescent="0.25">
      <c r="A2567" t="s">
        <v>5</v>
      </c>
      <c r="B2567">
        <v>2566</v>
      </c>
      <c r="C2567" t="s">
        <v>6</v>
      </c>
      <c r="D2567" t="s">
        <v>2013</v>
      </c>
      <c r="E2567" t="s">
        <v>5</v>
      </c>
    </row>
    <row r="2568" spans="1:5" x14ac:dyDescent="0.25">
      <c r="A2568" t="s">
        <v>5</v>
      </c>
      <c r="B2568">
        <v>2567</v>
      </c>
      <c r="C2568" t="s">
        <v>6</v>
      </c>
      <c r="D2568" t="s">
        <v>2014</v>
      </c>
      <c r="E2568" t="s">
        <v>5</v>
      </c>
    </row>
    <row r="2569" spans="1:5" x14ac:dyDescent="0.25">
      <c r="A2569" t="s">
        <v>5</v>
      </c>
      <c r="B2569">
        <v>2568</v>
      </c>
      <c r="C2569" t="s">
        <v>6</v>
      </c>
      <c r="D2569" t="s">
        <v>2013</v>
      </c>
      <c r="E2569" t="s">
        <v>5</v>
      </c>
    </row>
    <row r="2570" spans="1:5" x14ac:dyDescent="0.25">
      <c r="A2570" t="s">
        <v>5</v>
      </c>
      <c r="B2570">
        <v>2569</v>
      </c>
      <c r="C2570" t="s">
        <v>6</v>
      </c>
      <c r="D2570" t="s">
        <v>2015</v>
      </c>
      <c r="E2570" t="s">
        <v>5</v>
      </c>
    </row>
    <row r="2571" spans="1:5" x14ac:dyDescent="0.25">
      <c r="A2571" t="s">
        <v>5</v>
      </c>
      <c r="B2571">
        <v>2570</v>
      </c>
      <c r="C2571" t="s">
        <v>6</v>
      </c>
      <c r="D2571" t="s">
        <v>15</v>
      </c>
      <c r="E2571" t="s">
        <v>5</v>
      </c>
    </row>
    <row r="2572" spans="1:5" x14ac:dyDescent="0.25">
      <c r="A2572" t="s">
        <v>5</v>
      </c>
      <c r="B2572">
        <v>2571</v>
      </c>
      <c r="C2572" t="s">
        <v>6</v>
      </c>
      <c r="D2572" t="s">
        <v>2016</v>
      </c>
      <c r="E2572" t="s">
        <v>5</v>
      </c>
    </row>
    <row r="2573" spans="1:5" x14ac:dyDescent="0.25">
      <c r="A2573" t="s">
        <v>5</v>
      </c>
      <c r="B2573">
        <v>2572</v>
      </c>
      <c r="C2573" t="s">
        <v>6</v>
      </c>
      <c r="D2573" t="s">
        <v>483</v>
      </c>
      <c r="E2573" t="s">
        <v>5</v>
      </c>
    </row>
    <row r="2574" spans="1:5" x14ac:dyDescent="0.25">
      <c r="A2574" t="s">
        <v>5</v>
      </c>
      <c r="B2574">
        <v>2573</v>
      </c>
      <c r="C2574" t="s">
        <v>6</v>
      </c>
      <c r="D2574" t="s">
        <v>2017</v>
      </c>
      <c r="E2574" t="s">
        <v>5</v>
      </c>
    </row>
    <row r="2575" spans="1:5" x14ac:dyDescent="0.25">
      <c r="A2575" t="s">
        <v>5</v>
      </c>
      <c r="B2575">
        <v>2574</v>
      </c>
      <c r="C2575" t="s">
        <v>6</v>
      </c>
      <c r="D2575" t="s">
        <v>1706</v>
      </c>
      <c r="E2575" t="s">
        <v>5</v>
      </c>
    </row>
    <row r="2576" spans="1:5" x14ac:dyDescent="0.25">
      <c r="A2576" t="s">
        <v>5</v>
      </c>
      <c r="B2576">
        <v>2575</v>
      </c>
      <c r="C2576" t="s">
        <v>6</v>
      </c>
      <c r="D2576" t="s">
        <v>2018</v>
      </c>
      <c r="E2576" t="s">
        <v>5</v>
      </c>
    </row>
    <row r="2577" spans="1:5" x14ac:dyDescent="0.25">
      <c r="A2577" t="s">
        <v>5</v>
      </c>
      <c r="B2577">
        <v>2576</v>
      </c>
      <c r="C2577" t="s">
        <v>6</v>
      </c>
      <c r="D2577" t="s">
        <v>2013</v>
      </c>
      <c r="E2577" t="s">
        <v>5</v>
      </c>
    </row>
    <row r="2578" spans="1:5" x14ac:dyDescent="0.25">
      <c r="A2578" t="s">
        <v>5</v>
      </c>
      <c r="B2578">
        <v>2577</v>
      </c>
      <c r="C2578" t="s">
        <v>6</v>
      </c>
      <c r="D2578" t="s">
        <v>2019</v>
      </c>
      <c r="E2578" t="s">
        <v>5</v>
      </c>
    </row>
    <row r="2579" spans="1:5" x14ac:dyDescent="0.25">
      <c r="A2579" t="s">
        <v>5</v>
      </c>
      <c r="B2579">
        <v>2578</v>
      </c>
      <c r="C2579" t="s">
        <v>6</v>
      </c>
      <c r="D2579" t="s">
        <v>2013</v>
      </c>
      <c r="E2579" t="s">
        <v>5</v>
      </c>
    </row>
    <row r="2580" spans="1:5" x14ac:dyDescent="0.25">
      <c r="A2580" t="s">
        <v>5</v>
      </c>
      <c r="B2580">
        <v>2579</v>
      </c>
      <c r="C2580" t="s">
        <v>6</v>
      </c>
      <c r="D2580" t="s">
        <v>2020</v>
      </c>
      <c r="E2580" t="s">
        <v>5</v>
      </c>
    </row>
    <row r="2581" spans="1:5" x14ac:dyDescent="0.25">
      <c r="A2581" t="s">
        <v>5</v>
      </c>
      <c r="B2581">
        <v>2580</v>
      </c>
      <c r="C2581" t="s">
        <v>6</v>
      </c>
      <c r="D2581" t="s">
        <v>15</v>
      </c>
      <c r="E2581" t="s">
        <v>5</v>
      </c>
    </row>
    <row r="2582" spans="1:5" x14ac:dyDescent="0.25">
      <c r="A2582" t="s">
        <v>5</v>
      </c>
      <c r="B2582">
        <v>2581</v>
      </c>
      <c r="C2582" t="s">
        <v>6</v>
      </c>
      <c r="D2582" t="s">
        <v>2021</v>
      </c>
      <c r="E2582" t="s">
        <v>5</v>
      </c>
    </row>
    <row r="2583" spans="1:5" x14ac:dyDescent="0.25">
      <c r="A2583" t="s">
        <v>5</v>
      </c>
      <c r="B2583">
        <v>2582</v>
      </c>
      <c r="C2583" t="s">
        <v>6</v>
      </c>
      <c r="D2583" t="s">
        <v>483</v>
      </c>
      <c r="E2583" t="s">
        <v>5</v>
      </c>
    </row>
    <row r="2584" spans="1:5" x14ac:dyDescent="0.25">
      <c r="A2584" t="s">
        <v>5</v>
      </c>
      <c r="B2584">
        <v>2583</v>
      </c>
      <c r="C2584" t="s">
        <v>6</v>
      </c>
      <c r="D2584" t="s">
        <v>2022</v>
      </c>
      <c r="E2584" t="s">
        <v>5</v>
      </c>
    </row>
    <row r="2585" spans="1:5" x14ac:dyDescent="0.25">
      <c r="A2585" t="s">
        <v>5</v>
      </c>
      <c r="B2585">
        <v>2584</v>
      </c>
      <c r="C2585" t="s">
        <v>6</v>
      </c>
      <c r="D2585" t="s">
        <v>1706</v>
      </c>
      <c r="E2585" t="s">
        <v>5</v>
      </c>
    </row>
    <row r="2586" spans="1:5" x14ac:dyDescent="0.25">
      <c r="A2586" t="s">
        <v>5</v>
      </c>
      <c r="B2586">
        <v>2585</v>
      </c>
      <c r="C2586" t="s">
        <v>6</v>
      </c>
      <c r="D2586" t="s">
        <v>2023</v>
      </c>
      <c r="E2586" t="s">
        <v>5</v>
      </c>
    </row>
    <row r="2587" spans="1:5" x14ac:dyDescent="0.25">
      <c r="A2587" t="s">
        <v>5</v>
      </c>
      <c r="B2587">
        <v>2586</v>
      </c>
      <c r="C2587" t="s">
        <v>6</v>
      </c>
      <c r="D2587" t="s">
        <v>2024</v>
      </c>
      <c r="E2587" t="s">
        <v>5</v>
      </c>
    </row>
    <row r="2588" spans="1:5" x14ac:dyDescent="0.25">
      <c r="A2588" t="s">
        <v>5</v>
      </c>
      <c r="B2588">
        <v>2587</v>
      </c>
      <c r="C2588" t="s">
        <v>6</v>
      </c>
      <c r="D2588" t="s">
        <v>2025</v>
      </c>
      <c r="E2588" t="s">
        <v>5</v>
      </c>
    </row>
    <row r="2589" spans="1:5" x14ac:dyDescent="0.25">
      <c r="A2589" t="s">
        <v>5</v>
      </c>
      <c r="B2589">
        <v>2588</v>
      </c>
      <c r="C2589" t="s">
        <v>6</v>
      </c>
      <c r="D2589" t="s">
        <v>1249</v>
      </c>
      <c r="E2589" t="s">
        <v>5</v>
      </c>
    </row>
    <row r="2590" spans="1:5" x14ac:dyDescent="0.25">
      <c r="A2590" t="s">
        <v>5</v>
      </c>
      <c r="B2590">
        <v>2589</v>
      </c>
      <c r="C2590" t="s">
        <v>6</v>
      </c>
      <c r="D2590" t="s">
        <v>2026</v>
      </c>
      <c r="E2590" t="s">
        <v>5</v>
      </c>
    </row>
    <row r="2591" spans="1:5" x14ac:dyDescent="0.25">
      <c r="A2591" t="s">
        <v>5</v>
      </c>
      <c r="B2591">
        <v>2590</v>
      </c>
      <c r="C2591" t="s">
        <v>6</v>
      </c>
      <c r="D2591" t="s">
        <v>1118</v>
      </c>
      <c r="E2591" t="s">
        <v>5</v>
      </c>
    </row>
    <row r="2592" spans="1:5" x14ac:dyDescent="0.25">
      <c r="A2592" t="s">
        <v>5</v>
      </c>
      <c r="B2592">
        <v>2591</v>
      </c>
      <c r="C2592" t="s">
        <v>6</v>
      </c>
      <c r="D2592" t="s">
        <v>2027</v>
      </c>
      <c r="E2592" t="s">
        <v>5</v>
      </c>
    </row>
    <row r="2593" spans="1:5" x14ac:dyDescent="0.25">
      <c r="A2593" t="s">
        <v>5</v>
      </c>
      <c r="B2593">
        <v>2592</v>
      </c>
      <c r="C2593" t="s">
        <v>6</v>
      </c>
      <c r="D2593" t="s">
        <v>421</v>
      </c>
      <c r="E2593" t="s">
        <v>5</v>
      </c>
    </row>
    <row r="2594" spans="1:5" x14ac:dyDescent="0.25">
      <c r="A2594" t="s">
        <v>5</v>
      </c>
      <c r="B2594">
        <v>2593</v>
      </c>
      <c r="C2594" t="s">
        <v>6</v>
      </c>
      <c r="D2594" t="s">
        <v>2028</v>
      </c>
      <c r="E2594" t="s">
        <v>5</v>
      </c>
    </row>
    <row r="2595" spans="1:5" x14ac:dyDescent="0.25">
      <c r="A2595" t="s">
        <v>5</v>
      </c>
      <c r="B2595">
        <v>2594</v>
      </c>
      <c r="C2595" t="s">
        <v>6</v>
      </c>
      <c r="D2595" t="s">
        <v>1927</v>
      </c>
      <c r="E2595" t="s">
        <v>5</v>
      </c>
    </row>
    <row r="2596" spans="1:5" x14ac:dyDescent="0.25">
      <c r="A2596" t="s">
        <v>5</v>
      </c>
      <c r="B2596">
        <v>2595</v>
      </c>
      <c r="C2596" t="s">
        <v>6</v>
      </c>
      <c r="D2596" t="s">
        <v>2029</v>
      </c>
      <c r="E2596" t="s">
        <v>5</v>
      </c>
    </row>
    <row r="2597" spans="1:5" x14ac:dyDescent="0.25">
      <c r="A2597" t="s">
        <v>5</v>
      </c>
      <c r="B2597">
        <v>2596</v>
      </c>
      <c r="C2597" t="s">
        <v>6</v>
      </c>
      <c r="D2597" t="s">
        <v>2030</v>
      </c>
      <c r="E2597" t="s">
        <v>5</v>
      </c>
    </row>
    <row r="2598" spans="1:5" x14ac:dyDescent="0.25">
      <c r="A2598" t="s">
        <v>5</v>
      </c>
      <c r="B2598">
        <v>2597</v>
      </c>
      <c r="C2598" t="s">
        <v>6</v>
      </c>
      <c r="D2598" t="s">
        <v>2031</v>
      </c>
      <c r="E2598" t="s">
        <v>5</v>
      </c>
    </row>
    <row r="2599" spans="1:5" x14ac:dyDescent="0.25">
      <c r="A2599" t="s">
        <v>5</v>
      </c>
      <c r="B2599">
        <v>2598</v>
      </c>
      <c r="C2599" t="s">
        <v>6</v>
      </c>
      <c r="D2599" t="s">
        <v>180</v>
      </c>
      <c r="E2599" t="s">
        <v>5</v>
      </c>
    </row>
    <row r="2600" spans="1:5" x14ac:dyDescent="0.25">
      <c r="A2600" t="s">
        <v>5</v>
      </c>
      <c r="B2600">
        <v>2599</v>
      </c>
      <c r="C2600" t="s">
        <v>6</v>
      </c>
      <c r="D2600" t="s">
        <v>2032</v>
      </c>
      <c r="E2600" t="s">
        <v>5</v>
      </c>
    </row>
    <row r="2601" spans="1:5" x14ac:dyDescent="0.25">
      <c r="A2601" t="s">
        <v>5</v>
      </c>
      <c r="B2601">
        <v>2600</v>
      </c>
      <c r="C2601" t="s">
        <v>6</v>
      </c>
      <c r="D2601" t="s">
        <v>2024</v>
      </c>
      <c r="E2601" t="s">
        <v>5</v>
      </c>
    </row>
    <row r="2602" spans="1:5" x14ac:dyDescent="0.25">
      <c r="A2602" t="s">
        <v>5</v>
      </c>
      <c r="B2602">
        <v>2601</v>
      </c>
      <c r="C2602" t="s">
        <v>6</v>
      </c>
      <c r="D2602" t="s">
        <v>2033</v>
      </c>
      <c r="E2602" t="s">
        <v>5</v>
      </c>
    </row>
    <row r="2603" spans="1:5" x14ac:dyDescent="0.25">
      <c r="A2603" t="s">
        <v>5</v>
      </c>
      <c r="B2603">
        <v>2602</v>
      </c>
      <c r="C2603" t="s">
        <v>6</v>
      </c>
      <c r="D2603" t="s">
        <v>1249</v>
      </c>
      <c r="E2603" t="s">
        <v>5</v>
      </c>
    </row>
    <row r="2604" spans="1:5" x14ac:dyDescent="0.25">
      <c r="A2604" t="s">
        <v>5</v>
      </c>
      <c r="B2604">
        <v>2603</v>
      </c>
      <c r="C2604" t="s">
        <v>6</v>
      </c>
      <c r="D2604" t="s">
        <v>2034</v>
      </c>
      <c r="E2604" t="s">
        <v>5</v>
      </c>
    </row>
    <row r="2605" spans="1:5" x14ac:dyDescent="0.25">
      <c r="A2605" t="s">
        <v>5</v>
      </c>
      <c r="B2605">
        <v>2604</v>
      </c>
      <c r="C2605" t="s">
        <v>6</v>
      </c>
      <c r="D2605" t="s">
        <v>1118</v>
      </c>
      <c r="E2605" t="s">
        <v>5</v>
      </c>
    </row>
    <row r="2606" spans="1:5" x14ac:dyDescent="0.25">
      <c r="A2606" t="s">
        <v>5</v>
      </c>
      <c r="B2606">
        <v>2605</v>
      </c>
      <c r="C2606" t="s">
        <v>6</v>
      </c>
      <c r="D2606" t="s">
        <v>2035</v>
      </c>
      <c r="E2606" t="s">
        <v>5</v>
      </c>
    </row>
    <row r="2607" spans="1:5" x14ac:dyDescent="0.25">
      <c r="A2607" t="s">
        <v>5</v>
      </c>
      <c r="B2607">
        <v>2606</v>
      </c>
      <c r="C2607" t="s">
        <v>6</v>
      </c>
      <c r="D2607" t="s">
        <v>421</v>
      </c>
      <c r="E2607" t="s">
        <v>5</v>
      </c>
    </row>
    <row r="2608" spans="1:5" x14ac:dyDescent="0.25">
      <c r="A2608" t="s">
        <v>5</v>
      </c>
      <c r="B2608">
        <v>2607</v>
      </c>
      <c r="C2608" t="s">
        <v>6</v>
      </c>
      <c r="D2608" t="s">
        <v>2036</v>
      </c>
      <c r="E2608" t="s">
        <v>5</v>
      </c>
    </row>
    <row r="2609" spans="1:5" x14ac:dyDescent="0.25">
      <c r="A2609" t="s">
        <v>5</v>
      </c>
      <c r="B2609">
        <v>2608</v>
      </c>
      <c r="C2609" t="s">
        <v>6</v>
      </c>
      <c r="D2609" t="s">
        <v>1927</v>
      </c>
      <c r="E2609" t="s">
        <v>5</v>
      </c>
    </row>
    <row r="2610" spans="1:5" x14ac:dyDescent="0.25">
      <c r="A2610" t="s">
        <v>5</v>
      </c>
      <c r="B2610">
        <v>2609</v>
      </c>
      <c r="C2610" t="s">
        <v>6</v>
      </c>
      <c r="D2610" t="s">
        <v>2037</v>
      </c>
      <c r="E2610" t="s">
        <v>5</v>
      </c>
    </row>
    <row r="2611" spans="1:5" x14ac:dyDescent="0.25">
      <c r="A2611" t="s">
        <v>5</v>
      </c>
      <c r="B2611">
        <v>2610</v>
      </c>
      <c r="C2611" t="s">
        <v>6</v>
      </c>
      <c r="D2611" t="s">
        <v>2030</v>
      </c>
      <c r="E2611" t="s">
        <v>5</v>
      </c>
    </row>
    <row r="2612" spans="1:5" x14ac:dyDescent="0.25">
      <c r="A2612" t="s">
        <v>5</v>
      </c>
      <c r="B2612">
        <v>2611</v>
      </c>
      <c r="C2612" t="s">
        <v>6</v>
      </c>
      <c r="D2612" t="s">
        <v>2038</v>
      </c>
      <c r="E2612" t="s">
        <v>5</v>
      </c>
    </row>
    <row r="2613" spans="1:5" x14ac:dyDescent="0.25">
      <c r="A2613" t="s">
        <v>5</v>
      </c>
      <c r="B2613">
        <v>2612</v>
      </c>
      <c r="C2613" t="s">
        <v>6</v>
      </c>
      <c r="D2613" t="s">
        <v>180</v>
      </c>
      <c r="E2613" t="s">
        <v>5</v>
      </c>
    </row>
    <row r="2614" spans="1:5" x14ac:dyDescent="0.25">
      <c r="A2614" t="s">
        <v>5</v>
      </c>
      <c r="B2614">
        <v>2613</v>
      </c>
      <c r="C2614" t="s">
        <v>6</v>
      </c>
      <c r="D2614" t="s">
        <v>2039</v>
      </c>
      <c r="E2614" t="s">
        <v>5</v>
      </c>
    </row>
    <row r="2615" spans="1:5" x14ac:dyDescent="0.25">
      <c r="A2615" t="s">
        <v>5</v>
      </c>
      <c r="B2615">
        <v>2614</v>
      </c>
      <c r="C2615" t="s">
        <v>6</v>
      </c>
      <c r="D2615" t="s">
        <v>2040</v>
      </c>
      <c r="E2615" t="s">
        <v>5</v>
      </c>
    </row>
    <row r="2616" spans="1:5" x14ac:dyDescent="0.25">
      <c r="A2616" t="s">
        <v>5</v>
      </c>
      <c r="B2616">
        <v>2615</v>
      </c>
      <c r="C2616" t="s">
        <v>6</v>
      </c>
      <c r="D2616" t="s">
        <v>2041</v>
      </c>
      <c r="E2616" t="s">
        <v>5</v>
      </c>
    </row>
    <row r="2617" spans="1:5" x14ac:dyDescent="0.25">
      <c r="A2617" t="s">
        <v>5</v>
      </c>
      <c r="B2617">
        <v>2616</v>
      </c>
      <c r="C2617" t="s">
        <v>6</v>
      </c>
      <c r="D2617" t="s">
        <v>319</v>
      </c>
      <c r="E2617" t="s">
        <v>5</v>
      </c>
    </row>
    <row r="2618" spans="1:5" x14ac:dyDescent="0.25">
      <c r="A2618" t="s">
        <v>5</v>
      </c>
      <c r="B2618">
        <v>2617</v>
      </c>
      <c r="C2618" t="s">
        <v>6</v>
      </c>
      <c r="D2618" t="s">
        <v>2042</v>
      </c>
      <c r="E2618" t="s">
        <v>5</v>
      </c>
    </row>
    <row r="2619" spans="1:5" x14ac:dyDescent="0.25">
      <c r="A2619" t="s">
        <v>5</v>
      </c>
      <c r="B2619">
        <v>2618</v>
      </c>
      <c r="C2619" t="s">
        <v>6</v>
      </c>
      <c r="D2619" t="s">
        <v>458</v>
      </c>
      <c r="E2619" t="s">
        <v>5</v>
      </c>
    </row>
    <row r="2620" spans="1:5" x14ac:dyDescent="0.25">
      <c r="A2620" t="s">
        <v>5</v>
      </c>
      <c r="B2620">
        <v>2619</v>
      </c>
      <c r="C2620" t="s">
        <v>6</v>
      </c>
      <c r="D2620" t="s">
        <v>2043</v>
      </c>
      <c r="E2620" t="s">
        <v>5</v>
      </c>
    </row>
    <row r="2621" spans="1:5" x14ac:dyDescent="0.25">
      <c r="A2621" t="s">
        <v>5</v>
      </c>
      <c r="B2621">
        <v>2620</v>
      </c>
      <c r="C2621" t="s">
        <v>6</v>
      </c>
      <c r="D2621" t="s">
        <v>413</v>
      </c>
      <c r="E2621" t="s">
        <v>5</v>
      </c>
    </row>
    <row r="2622" spans="1:5" x14ac:dyDescent="0.25">
      <c r="A2622" t="s">
        <v>5</v>
      </c>
      <c r="B2622">
        <v>2621</v>
      </c>
      <c r="C2622" t="s">
        <v>6</v>
      </c>
      <c r="D2622" t="s">
        <v>2044</v>
      </c>
      <c r="E2622" t="s">
        <v>5</v>
      </c>
    </row>
    <row r="2623" spans="1:5" x14ac:dyDescent="0.25">
      <c r="A2623" t="s">
        <v>5</v>
      </c>
      <c r="B2623">
        <v>2622</v>
      </c>
      <c r="C2623" t="s">
        <v>6</v>
      </c>
      <c r="D2623" t="s">
        <v>627</v>
      </c>
      <c r="E2623" t="s">
        <v>5</v>
      </c>
    </row>
    <row r="2624" spans="1:5" x14ac:dyDescent="0.25">
      <c r="A2624" t="s">
        <v>5</v>
      </c>
      <c r="B2624">
        <v>2623</v>
      </c>
      <c r="C2624" t="s">
        <v>6</v>
      </c>
      <c r="D2624" t="s">
        <v>2045</v>
      </c>
      <c r="E2624" t="s">
        <v>5</v>
      </c>
    </row>
    <row r="2625" spans="1:5" x14ac:dyDescent="0.25">
      <c r="A2625" t="s">
        <v>5</v>
      </c>
      <c r="B2625">
        <v>2624</v>
      </c>
      <c r="C2625" t="s">
        <v>6</v>
      </c>
      <c r="D2625" t="s">
        <v>2046</v>
      </c>
      <c r="E2625" t="s">
        <v>5</v>
      </c>
    </row>
    <row r="2626" spans="1:5" x14ac:dyDescent="0.25">
      <c r="A2626" t="s">
        <v>5</v>
      </c>
      <c r="B2626">
        <v>2625</v>
      </c>
      <c r="C2626" t="s">
        <v>6</v>
      </c>
      <c r="D2626" t="s">
        <v>2047</v>
      </c>
      <c r="E2626" t="s">
        <v>5</v>
      </c>
    </row>
    <row r="2627" spans="1:5" x14ac:dyDescent="0.25">
      <c r="A2627" t="s">
        <v>5</v>
      </c>
      <c r="B2627">
        <v>2626</v>
      </c>
      <c r="C2627" t="s">
        <v>6</v>
      </c>
      <c r="D2627" t="s">
        <v>883</v>
      </c>
      <c r="E2627" t="s">
        <v>5</v>
      </c>
    </row>
    <row r="2628" spans="1:5" x14ac:dyDescent="0.25">
      <c r="A2628" t="s">
        <v>5</v>
      </c>
      <c r="B2628">
        <v>2627</v>
      </c>
      <c r="C2628" t="s">
        <v>6</v>
      </c>
      <c r="D2628" t="s">
        <v>2048</v>
      </c>
      <c r="E2628" t="s">
        <v>5</v>
      </c>
    </row>
    <row r="2629" spans="1:5" x14ac:dyDescent="0.25">
      <c r="A2629" t="s">
        <v>5</v>
      </c>
      <c r="B2629">
        <v>2628</v>
      </c>
      <c r="C2629" t="s">
        <v>6</v>
      </c>
      <c r="D2629" t="s">
        <v>2040</v>
      </c>
      <c r="E2629" t="s">
        <v>5</v>
      </c>
    </row>
    <row r="2630" spans="1:5" x14ac:dyDescent="0.25">
      <c r="A2630" t="s">
        <v>5</v>
      </c>
      <c r="B2630">
        <v>2629</v>
      </c>
      <c r="C2630" t="s">
        <v>6</v>
      </c>
      <c r="D2630" t="s">
        <v>2049</v>
      </c>
      <c r="E2630" t="s">
        <v>5</v>
      </c>
    </row>
    <row r="2631" spans="1:5" x14ac:dyDescent="0.25">
      <c r="A2631" t="s">
        <v>5</v>
      </c>
      <c r="B2631">
        <v>2630</v>
      </c>
      <c r="C2631" t="s">
        <v>6</v>
      </c>
      <c r="D2631" t="s">
        <v>319</v>
      </c>
      <c r="E2631" t="s">
        <v>5</v>
      </c>
    </row>
    <row r="2632" spans="1:5" x14ac:dyDescent="0.25">
      <c r="A2632" t="s">
        <v>5</v>
      </c>
      <c r="B2632">
        <v>2631</v>
      </c>
      <c r="C2632" t="s">
        <v>6</v>
      </c>
      <c r="D2632" t="s">
        <v>2050</v>
      </c>
      <c r="E2632" t="s">
        <v>5</v>
      </c>
    </row>
    <row r="2633" spans="1:5" x14ac:dyDescent="0.25">
      <c r="A2633" t="s">
        <v>5</v>
      </c>
      <c r="B2633">
        <v>2632</v>
      </c>
      <c r="C2633" t="s">
        <v>6</v>
      </c>
      <c r="D2633" t="s">
        <v>458</v>
      </c>
      <c r="E2633" t="s">
        <v>5</v>
      </c>
    </row>
    <row r="2634" spans="1:5" x14ac:dyDescent="0.25">
      <c r="A2634" t="s">
        <v>5</v>
      </c>
      <c r="B2634">
        <v>2633</v>
      </c>
      <c r="C2634" t="s">
        <v>6</v>
      </c>
      <c r="D2634" t="s">
        <v>2051</v>
      </c>
      <c r="E2634" t="s">
        <v>5</v>
      </c>
    </row>
    <row r="2635" spans="1:5" x14ac:dyDescent="0.25">
      <c r="A2635" t="s">
        <v>5</v>
      </c>
      <c r="B2635">
        <v>2634</v>
      </c>
      <c r="C2635" t="s">
        <v>6</v>
      </c>
      <c r="D2635" t="s">
        <v>413</v>
      </c>
      <c r="E2635" t="s">
        <v>5</v>
      </c>
    </row>
    <row r="2636" spans="1:5" x14ac:dyDescent="0.25">
      <c r="A2636" t="s">
        <v>5</v>
      </c>
      <c r="B2636">
        <v>2635</v>
      </c>
      <c r="C2636" t="s">
        <v>6</v>
      </c>
      <c r="D2636" t="s">
        <v>2052</v>
      </c>
      <c r="E2636" t="s">
        <v>5</v>
      </c>
    </row>
    <row r="2637" spans="1:5" x14ac:dyDescent="0.25">
      <c r="A2637" t="s">
        <v>5</v>
      </c>
      <c r="B2637">
        <v>2636</v>
      </c>
      <c r="C2637" t="s">
        <v>6</v>
      </c>
      <c r="D2637" t="s">
        <v>627</v>
      </c>
      <c r="E2637" t="s">
        <v>5</v>
      </c>
    </row>
    <row r="2638" spans="1:5" x14ac:dyDescent="0.25">
      <c r="A2638" t="s">
        <v>5</v>
      </c>
      <c r="B2638">
        <v>2637</v>
      </c>
      <c r="C2638" t="s">
        <v>6</v>
      </c>
      <c r="D2638" t="s">
        <v>2053</v>
      </c>
      <c r="E2638" t="s">
        <v>5</v>
      </c>
    </row>
    <row r="2639" spans="1:5" x14ac:dyDescent="0.25">
      <c r="A2639" t="s">
        <v>5</v>
      </c>
      <c r="B2639">
        <v>2638</v>
      </c>
      <c r="C2639" t="s">
        <v>6</v>
      </c>
      <c r="D2639" t="s">
        <v>2046</v>
      </c>
      <c r="E2639" t="s">
        <v>5</v>
      </c>
    </row>
    <row r="2640" spans="1:5" x14ac:dyDescent="0.25">
      <c r="A2640" t="s">
        <v>5</v>
      </c>
      <c r="B2640">
        <v>2639</v>
      </c>
      <c r="C2640" t="s">
        <v>6</v>
      </c>
      <c r="D2640" t="s">
        <v>2054</v>
      </c>
      <c r="E2640" t="s">
        <v>5</v>
      </c>
    </row>
    <row r="2641" spans="1:5" x14ac:dyDescent="0.25">
      <c r="A2641" t="s">
        <v>5</v>
      </c>
      <c r="B2641">
        <v>2640</v>
      </c>
      <c r="C2641" t="s">
        <v>6</v>
      </c>
      <c r="D2641" t="s">
        <v>883</v>
      </c>
      <c r="E2641" t="s">
        <v>5</v>
      </c>
    </row>
    <row r="2642" spans="1:5" x14ac:dyDescent="0.25">
      <c r="A2642" t="s">
        <v>5</v>
      </c>
      <c r="B2642">
        <v>2641</v>
      </c>
      <c r="C2642" t="s">
        <v>6</v>
      </c>
      <c r="D2642" t="s">
        <v>2055</v>
      </c>
      <c r="E2642" t="s">
        <v>5</v>
      </c>
    </row>
    <row r="2643" spans="1:5" x14ac:dyDescent="0.25">
      <c r="A2643" t="s">
        <v>5</v>
      </c>
      <c r="B2643">
        <v>2642</v>
      </c>
      <c r="C2643" t="s">
        <v>6</v>
      </c>
      <c r="D2643" t="s">
        <v>1288</v>
      </c>
      <c r="E2643" t="s">
        <v>5</v>
      </c>
    </row>
    <row r="2644" spans="1:5" x14ac:dyDescent="0.25">
      <c r="A2644" t="s">
        <v>5</v>
      </c>
      <c r="B2644">
        <v>2643</v>
      </c>
      <c r="C2644" t="s">
        <v>6</v>
      </c>
      <c r="D2644" t="s">
        <v>2056</v>
      </c>
      <c r="E2644" t="s">
        <v>5</v>
      </c>
    </row>
    <row r="2645" spans="1:5" x14ac:dyDescent="0.25">
      <c r="A2645" t="s">
        <v>5</v>
      </c>
      <c r="B2645">
        <v>2644</v>
      </c>
      <c r="C2645" t="s">
        <v>6</v>
      </c>
      <c r="D2645" t="s">
        <v>2057</v>
      </c>
      <c r="E2645" t="s">
        <v>5</v>
      </c>
    </row>
    <row r="2646" spans="1:5" x14ac:dyDescent="0.25">
      <c r="A2646" t="s">
        <v>5</v>
      </c>
      <c r="B2646">
        <v>2645</v>
      </c>
      <c r="C2646" t="s">
        <v>6</v>
      </c>
      <c r="D2646" t="s">
        <v>2058</v>
      </c>
      <c r="E2646" t="s">
        <v>5</v>
      </c>
    </row>
    <row r="2647" spans="1:5" x14ac:dyDescent="0.25">
      <c r="A2647" t="s">
        <v>5</v>
      </c>
      <c r="B2647">
        <v>2646</v>
      </c>
      <c r="C2647" t="s">
        <v>6</v>
      </c>
      <c r="D2647" t="s">
        <v>458</v>
      </c>
      <c r="E2647" t="s">
        <v>5</v>
      </c>
    </row>
    <row r="2648" spans="1:5" x14ac:dyDescent="0.25">
      <c r="A2648" t="s">
        <v>5</v>
      </c>
      <c r="B2648">
        <v>2647</v>
      </c>
      <c r="C2648" t="s">
        <v>6</v>
      </c>
      <c r="D2648" t="s">
        <v>2059</v>
      </c>
      <c r="E2648" t="s">
        <v>5</v>
      </c>
    </row>
    <row r="2649" spans="1:5" x14ac:dyDescent="0.25">
      <c r="A2649" t="s">
        <v>5</v>
      </c>
      <c r="B2649">
        <v>2648</v>
      </c>
      <c r="C2649" t="s">
        <v>6</v>
      </c>
      <c r="D2649" t="s">
        <v>413</v>
      </c>
      <c r="E2649" t="s">
        <v>5</v>
      </c>
    </row>
    <row r="2650" spans="1:5" x14ac:dyDescent="0.25">
      <c r="A2650" t="s">
        <v>5</v>
      </c>
      <c r="B2650">
        <v>2649</v>
      </c>
      <c r="C2650" t="s">
        <v>6</v>
      </c>
      <c r="D2650" t="s">
        <v>2060</v>
      </c>
      <c r="E2650" t="s">
        <v>5</v>
      </c>
    </row>
    <row r="2651" spans="1:5" x14ac:dyDescent="0.25">
      <c r="A2651" t="s">
        <v>5</v>
      </c>
      <c r="B2651">
        <v>2650</v>
      </c>
      <c r="C2651" t="s">
        <v>6</v>
      </c>
      <c r="D2651" t="s">
        <v>627</v>
      </c>
      <c r="E2651" t="s">
        <v>5</v>
      </c>
    </row>
    <row r="2652" spans="1:5" x14ac:dyDescent="0.25">
      <c r="A2652" t="s">
        <v>5</v>
      </c>
      <c r="B2652">
        <v>2651</v>
      </c>
      <c r="C2652" t="s">
        <v>6</v>
      </c>
      <c r="D2652" t="s">
        <v>2061</v>
      </c>
      <c r="E2652" t="s">
        <v>5</v>
      </c>
    </row>
    <row r="2653" spans="1:5" x14ac:dyDescent="0.25">
      <c r="A2653" t="s">
        <v>5</v>
      </c>
      <c r="B2653">
        <v>2652</v>
      </c>
      <c r="C2653" t="s">
        <v>6</v>
      </c>
      <c r="D2653" t="s">
        <v>2046</v>
      </c>
      <c r="E2653" t="s">
        <v>5</v>
      </c>
    </row>
    <row r="2654" spans="1:5" x14ac:dyDescent="0.25">
      <c r="A2654" t="s">
        <v>5</v>
      </c>
      <c r="B2654">
        <v>2653</v>
      </c>
      <c r="C2654" t="s">
        <v>6</v>
      </c>
      <c r="D2654" t="s">
        <v>2062</v>
      </c>
      <c r="E2654" t="s">
        <v>5</v>
      </c>
    </row>
    <row r="2655" spans="1:5" x14ac:dyDescent="0.25">
      <c r="A2655" t="s">
        <v>5</v>
      </c>
      <c r="B2655">
        <v>2654</v>
      </c>
      <c r="C2655" t="s">
        <v>6</v>
      </c>
      <c r="D2655" t="s">
        <v>883</v>
      </c>
      <c r="E2655" t="s">
        <v>5</v>
      </c>
    </row>
    <row r="2656" spans="1:5" x14ac:dyDescent="0.25">
      <c r="A2656" t="s">
        <v>5</v>
      </c>
      <c r="B2656">
        <v>2655</v>
      </c>
      <c r="C2656" t="s">
        <v>6</v>
      </c>
      <c r="D2656" t="s">
        <v>2063</v>
      </c>
      <c r="E2656" t="s">
        <v>5</v>
      </c>
    </row>
    <row r="2657" spans="1:5" x14ac:dyDescent="0.25">
      <c r="A2657" t="s">
        <v>5</v>
      </c>
      <c r="B2657">
        <v>2656</v>
      </c>
      <c r="C2657" t="s">
        <v>6</v>
      </c>
      <c r="D2657" t="s">
        <v>2064</v>
      </c>
      <c r="E2657" t="s">
        <v>5</v>
      </c>
    </row>
    <row r="2658" spans="1:5" x14ac:dyDescent="0.25">
      <c r="A2658" t="s">
        <v>5</v>
      </c>
      <c r="B2658">
        <v>2657</v>
      </c>
      <c r="C2658" t="s">
        <v>6</v>
      </c>
      <c r="D2658" t="s">
        <v>2065</v>
      </c>
      <c r="E2658" t="s">
        <v>5</v>
      </c>
    </row>
    <row r="2659" spans="1:5" x14ac:dyDescent="0.25">
      <c r="A2659" t="s">
        <v>5</v>
      </c>
      <c r="B2659">
        <v>2658</v>
      </c>
      <c r="C2659" t="s">
        <v>6</v>
      </c>
      <c r="D2659" t="s">
        <v>2066</v>
      </c>
      <c r="E2659" t="s">
        <v>5</v>
      </c>
    </row>
    <row r="2660" spans="1:5" x14ac:dyDescent="0.25">
      <c r="A2660" t="s">
        <v>5</v>
      </c>
      <c r="B2660">
        <v>2659</v>
      </c>
      <c r="C2660" t="s">
        <v>6</v>
      </c>
      <c r="D2660" t="s">
        <v>2067</v>
      </c>
      <c r="E2660" t="s">
        <v>5</v>
      </c>
    </row>
    <row r="2661" spans="1:5" x14ac:dyDescent="0.25">
      <c r="A2661" t="s">
        <v>5</v>
      </c>
      <c r="B2661">
        <v>2660</v>
      </c>
      <c r="C2661" t="s">
        <v>6</v>
      </c>
      <c r="D2661" t="s">
        <v>2068</v>
      </c>
      <c r="E2661" t="s">
        <v>5</v>
      </c>
    </row>
    <row r="2662" spans="1:5" x14ac:dyDescent="0.25">
      <c r="A2662" t="s">
        <v>5</v>
      </c>
      <c r="B2662">
        <v>2661</v>
      </c>
      <c r="C2662" t="s">
        <v>6</v>
      </c>
      <c r="D2662" t="s">
        <v>2069</v>
      </c>
      <c r="E2662" t="s">
        <v>5</v>
      </c>
    </row>
    <row r="2663" spans="1:5" x14ac:dyDescent="0.25">
      <c r="A2663" t="s">
        <v>5</v>
      </c>
      <c r="B2663">
        <v>2662</v>
      </c>
      <c r="C2663" t="s">
        <v>6</v>
      </c>
      <c r="D2663" t="s">
        <v>2070</v>
      </c>
      <c r="E2663" t="s">
        <v>5</v>
      </c>
    </row>
    <row r="2664" spans="1:5" x14ac:dyDescent="0.25">
      <c r="A2664" t="s">
        <v>5</v>
      </c>
      <c r="B2664">
        <v>2663</v>
      </c>
      <c r="C2664" t="s">
        <v>6</v>
      </c>
      <c r="D2664" t="s">
        <v>2071</v>
      </c>
      <c r="E2664" t="s">
        <v>5</v>
      </c>
    </row>
    <row r="2665" spans="1:5" x14ac:dyDescent="0.25">
      <c r="A2665" t="s">
        <v>5</v>
      </c>
      <c r="B2665">
        <v>2664</v>
      </c>
      <c r="C2665" t="s">
        <v>6</v>
      </c>
      <c r="D2665" t="s">
        <v>2072</v>
      </c>
      <c r="E2665" t="s">
        <v>5</v>
      </c>
    </row>
    <row r="2666" spans="1:5" x14ac:dyDescent="0.25">
      <c r="A2666" t="s">
        <v>5</v>
      </c>
      <c r="B2666">
        <v>2665</v>
      </c>
      <c r="C2666" t="s">
        <v>6</v>
      </c>
      <c r="D2666" t="s">
        <v>2073</v>
      </c>
      <c r="E2666" t="s">
        <v>5</v>
      </c>
    </row>
    <row r="2667" spans="1:5" x14ac:dyDescent="0.25">
      <c r="A2667" t="s">
        <v>5</v>
      </c>
      <c r="B2667">
        <v>2666</v>
      </c>
      <c r="C2667" t="s">
        <v>6</v>
      </c>
      <c r="D2667" t="s">
        <v>2074</v>
      </c>
      <c r="E2667" t="s">
        <v>5</v>
      </c>
    </row>
    <row r="2668" spans="1:5" x14ac:dyDescent="0.25">
      <c r="A2668" t="s">
        <v>5</v>
      </c>
      <c r="B2668">
        <v>2667</v>
      </c>
      <c r="C2668" t="s">
        <v>6</v>
      </c>
      <c r="D2668" t="s">
        <v>2075</v>
      </c>
      <c r="E2668" t="s">
        <v>5</v>
      </c>
    </row>
    <row r="2669" spans="1:5" x14ac:dyDescent="0.25">
      <c r="A2669" t="s">
        <v>5</v>
      </c>
      <c r="B2669">
        <v>2668</v>
      </c>
      <c r="C2669" t="s">
        <v>6</v>
      </c>
      <c r="D2669" t="s">
        <v>2076</v>
      </c>
      <c r="E2669" t="s">
        <v>5</v>
      </c>
    </row>
    <row r="2670" spans="1:5" x14ac:dyDescent="0.25">
      <c r="A2670" t="s">
        <v>5</v>
      </c>
      <c r="B2670">
        <v>2669</v>
      </c>
      <c r="C2670" t="s">
        <v>6</v>
      </c>
      <c r="D2670" t="s">
        <v>2077</v>
      </c>
      <c r="E2670" t="s">
        <v>5</v>
      </c>
    </row>
    <row r="2671" spans="1:5" x14ac:dyDescent="0.25">
      <c r="A2671" t="s">
        <v>5</v>
      </c>
      <c r="B2671">
        <v>2670</v>
      </c>
      <c r="C2671" t="s">
        <v>6</v>
      </c>
      <c r="D2671" t="s">
        <v>2078</v>
      </c>
      <c r="E2671" t="s">
        <v>5</v>
      </c>
    </row>
    <row r="2672" spans="1:5" x14ac:dyDescent="0.25">
      <c r="A2672" t="s">
        <v>5</v>
      </c>
      <c r="B2672">
        <v>2671</v>
      </c>
      <c r="C2672" t="s">
        <v>6</v>
      </c>
      <c r="D2672" t="s">
        <v>2079</v>
      </c>
      <c r="E2672" t="s">
        <v>5</v>
      </c>
    </row>
    <row r="2673" spans="1:5" x14ac:dyDescent="0.25">
      <c r="A2673" t="s">
        <v>5</v>
      </c>
      <c r="B2673">
        <v>2672</v>
      </c>
      <c r="C2673" t="s">
        <v>6</v>
      </c>
      <c r="D2673" t="s">
        <v>60</v>
      </c>
      <c r="E2673" t="s">
        <v>5</v>
      </c>
    </row>
    <row r="2674" spans="1:5" x14ac:dyDescent="0.25">
      <c r="A2674" t="s">
        <v>5</v>
      </c>
      <c r="B2674">
        <v>2673</v>
      </c>
      <c r="C2674" t="s">
        <v>6</v>
      </c>
      <c r="D2674" t="s">
        <v>2080</v>
      </c>
      <c r="E2674" t="s">
        <v>5</v>
      </c>
    </row>
    <row r="2675" spans="1:5" x14ac:dyDescent="0.25">
      <c r="A2675" t="s">
        <v>5</v>
      </c>
      <c r="B2675">
        <v>2674</v>
      </c>
      <c r="C2675" t="s">
        <v>6</v>
      </c>
      <c r="D2675" t="s">
        <v>1118</v>
      </c>
      <c r="E2675" t="s">
        <v>5</v>
      </c>
    </row>
    <row r="2676" spans="1:5" x14ac:dyDescent="0.25">
      <c r="A2676" t="s">
        <v>5</v>
      </c>
      <c r="B2676">
        <v>2675</v>
      </c>
      <c r="C2676" t="s">
        <v>6</v>
      </c>
      <c r="D2676" t="s">
        <v>2081</v>
      </c>
      <c r="E2676" t="s">
        <v>5</v>
      </c>
    </row>
    <row r="2677" spans="1:5" x14ac:dyDescent="0.25">
      <c r="A2677" t="s">
        <v>5</v>
      </c>
      <c r="B2677">
        <v>2676</v>
      </c>
      <c r="C2677" t="s">
        <v>6</v>
      </c>
      <c r="D2677" t="s">
        <v>421</v>
      </c>
      <c r="E2677" t="s">
        <v>5</v>
      </c>
    </row>
    <row r="2678" spans="1:5" x14ac:dyDescent="0.25">
      <c r="A2678" t="s">
        <v>5</v>
      </c>
      <c r="B2678">
        <v>2677</v>
      </c>
      <c r="C2678" t="s">
        <v>6</v>
      </c>
      <c r="D2678" t="s">
        <v>2082</v>
      </c>
      <c r="E2678" t="s">
        <v>5</v>
      </c>
    </row>
    <row r="2679" spans="1:5" x14ac:dyDescent="0.25">
      <c r="A2679" t="s">
        <v>5</v>
      </c>
      <c r="B2679">
        <v>2678</v>
      </c>
      <c r="C2679" t="s">
        <v>6</v>
      </c>
      <c r="D2679" t="s">
        <v>1927</v>
      </c>
      <c r="E2679" t="s">
        <v>5</v>
      </c>
    </row>
    <row r="2680" spans="1:5" x14ac:dyDescent="0.25">
      <c r="A2680" t="s">
        <v>5</v>
      </c>
      <c r="B2680">
        <v>2679</v>
      </c>
      <c r="C2680" t="s">
        <v>6</v>
      </c>
      <c r="D2680" t="s">
        <v>2083</v>
      </c>
      <c r="E2680" t="s">
        <v>5</v>
      </c>
    </row>
    <row r="2681" spans="1:5" x14ac:dyDescent="0.25">
      <c r="A2681" t="s">
        <v>5</v>
      </c>
      <c r="B2681">
        <v>2680</v>
      </c>
      <c r="C2681" t="s">
        <v>6</v>
      </c>
      <c r="D2681" t="s">
        <v>2030</v>
      </c>
      <c r="E2681" t="s">
        <v>5</v>
      </c>
    </row>
    <row r="2682" spans="1:5" x14ac:dyDescent="0.25">
      <c r="A2682" t="s">
        <v>5</v>
      </c>
      <c r="B2682">
        <v>2681</v>
      </c>
      <c r="C2682" t="s">
        <v>6</v>
      </c>
      <c r="D2682" t="s">
        <v>2084</v>
      </c>
      <c r="E2682" t="s">
        <v>5</v>
      </c>
    </row>
    <row r="2683" spans="1:5" x14ac:dyDescent="0.25">
      <c r="A2683" t="s">
        <v>5</v>
      </c>
      <c r="B2683">
        <v>2682</v>
      </c>
      <c r="C2683" t="s">
        <v>6</v>
      </c>
      <c r="D2683" t="s">
        <v>180</v>
      </c>
      <c r="E2683" t="s">
        <v>5</v>
      </c>
    </row>
    <row r="2684" spans="1:5" x14ac:dyDescent="0.25">
      <c r="A2684" t="s">
        <v>5</v>
      </c>
      <c r="B2684">
        <v>2683</v>
      </c>
      <c r="C2684" t="s">
        <v>6</v>
      </c>
      <c r="D2684" t="s">
        <v>2085</v>
      </c>
      <c r="E2684" t="s">
        <v>5</v>
      </c>
    </row>
    <row r="2685" spans="1:5" x14ac:dyDescent="0.25">
      <c r="A2685" t="s">
        <v>5</v>
      </c>
      <c r="B2685">
        <v>2684</v>
      </c>
      <c r="C2685" t="s">
        <v>6</v>
      </c>
      <c r="D2685" t="s">
        <v>2086</v>
      </c>
      <c r="E2685" t="s">
        <v>5</v>
      </c>
    </row>
    <row r="2686" spans="1:5" x14ac:dyDescent="0.25">
      <c r="A2686" t="s">
        <v>5</v>
      </c>
      <c r="B2686">
        <v>2685</v>
      </c>
      <c r="C2686" t="s">
        <v>6</v>
      </c>
      <c r="D2686" t="s">
        <v>2087</v>
      </c>
      <c r="E2686" t="s">
        <v>5</v>
      </c>
    </row>
    <row r="2687" spans="1:5" x14ac:dyDescent="0.25">
      <c r="A2687" t="s">
        <v>5</v>
      </c>
      <c r="B2687">
        <v>2686</v>
      </c>
      <c r="C2687" t="s">
        <v>6</v>
      </c>
      <c r="D2687" t="s">
        <v>2088</v>
      </c>
      <c r="E2687" t="s">
        <v>5</v>
      </c>
    </row>
    <row r="2688" spans="1:5" x14ac:dyDescent="0.25">
      <c r="A2688" t="s">
        <v>5</v>
      </c>
      <c r="B2688">
        <v>2687</v>
      </c>
      <c r="C2688" t="s">
        <v>6</v>
      </c>
      <c r="D2688" t="s">
        <v>2089</v>
      </c>
      <c r="E2688" t="s">
        <v>5</v>
      </c>
    </row>
    <row r="2689" spans="1:5" x14ac:dyDescent="0.25">
      <c r="A2689" t="s">
        <v>5</v>
      </c>
      <c r="B2689">
        <v>2688</v>
      </c>
      <c r="C2689" t="s">
        <v>6</v>
      </c>
      <c r="D2689" t="s">
        <v>596</v>
      </c>
      <c r="E2689" t="s">
        <v>5</v>
      </c>
    </row>
    <row r="2690" spans="1:5" x14ac:dyDescent="0.25">
      <c r="A2690" t="s">
        <v>5</v>
      </c>
      <c r="B2690">
        <v>2689</v>
      </c>
      <c r="C2690" t="s">
        <v>6</v>
      </c>
      <c r="D2690" t="s">
        <v>2090</v>
      </c>
      <c r="E2690" t="s">
        <v>5</v>
      </c>
    </row>
    <row r="2691" spans="1:5" x14ac:dyDescent="0.25">
      <c r="A2691" t="s">
        <v>5</v>
      </c>
      <c r="B2691">
        <v>2690</v>
      </c>
      <c r="C2691" t="s">
        <v>6</v>
      </c>
      <c r="D2691" t="s">
        <v>2091</v>
      </c>
      <c r="E2691" t="s">
        <v>5</v>
      </c>
    </row>
    <row r="2692" spans="1:5" x14ac:dyDescent="0.25">
      <c r="A2692" t="s">
        <v>5</v>
      </c>
      <c r="B2692">
        <v>2691</v>
      </c>
      <c r="C2692" t="s">
        <v>6</v>
      </c>
      <c r="D2692" t="s">
        <v>2092</v>
      </c>
      <c r="E2692" t="s">
        <v>5</v>
      </c>
    </row>
    <row r="2693" spans="1:5" x14ac:dyDescent="0.25">
      <c r="A2693" t="s">
        <v>5</v>
      </c>
      <c r="B2693">
        <v>2692</v>
      </c>
      <c r="C2693" t="s">
        <v>6</v>
      </c>
      <c r="D2693" t="s">
        <v>1927</v>
      </c>
      <c r="E2693" t="s">
        <v>5</v>
      </c>
    </row>
    <row r="2694" spans="1:5" x14ac:dyDescent="0.25">
      <c r="A2694" t="s">
        <v>5</v>
      </c>
      <c r="B2694">
        <v>2693</v>
      </c>
      <c r="C2694" t="s">
        <v>6</v>
      </c>
      <c r="D2694" t="s">
        <v>2093</v>
      </c>
      <c r="E2694" t="s">
        <v>5</v>
      </c>
    </row>
    <row r="2695" spans="1:5" x14ac:dyDescent="0.25">
      <c r="A2695" t="s">
        <v>5</v>
      </c>
      <c r="B2695">
        <v>2694</v>
      </c>
      <c r="C2695" t="s">
        <v>6</v>
      </c>
      <c r="D2695" t="s">
        <v>1929</v>
      </c>
      <c r="E2695" t="s">
        <v>5</v>
      </c>
    </row>
    <row r="2696" spans="1:5" x14ac:dyDescent="0.25">
      <c r="A2696" t="s">
        <v>5</v>
      </c>
      <c r="B2696">
        <v>2695</v>
      </c>
      <c r="C2696" t="s">
        <v>6</v>
      </c>
      <c r="D2696" t="s">
        <v>2094</v>
      </c>
      <c r="E2696" t="s">
        <v>5</v>
      </c>
    </row>
    <row r="2697" spans="1:5" x14ac:dyDescent="0.25">
      <c r="A2697" t="s">
        <v>5</v>
      </c>
      <c r="B2697">
        <v>2696</v>
      </c>
      <c r="C2697" t="s">
        <v>6</v>
      </c>
      <c r="D2697" t="s">
        <v>180</v>
      </c>
      <c r="E2697" t="s">
        <v>5</v>
      </c>
    </row>
    <row r="2698" spans="1:5" x14ac:dyDescent="0.25">
      <c r="A2698" t="s">
        <v>5</v>
      </c>
      <c r="B2698">
        <v>2697</v>
      </c>
      <c r="C2698" t="s">
        <v>6</v>
      </c>
      <c r="D2698" t="s">
        <v>2095</v>
      </c>
      <c r="E2698" t="s">
        <v>5</v>
      </c>
    </row>
    <row r="2699" spans="1:5" x14ac:dyDescent="0.25">
      <c r="A2699" t="s">
        <v>5</v>
      </c>
      <c r="B2699">
        <v>2698</v>
      </c>
      <c r="C2699" t="s">
        <v>6</v>
      </c>
      <c r="D2699" t="s">
        <v>2096</v>
      </c>
      <c r="E2699" t="s">
        <v>5</v>
      </c>
    </row>
    <row r="2700" spans="1:5" x14ac:dyDescent="0.25">
      <c r="A2700" t="s">
        <v>5</v>
      </c>
      <c r="B2700">
        <v>2699</v>
      </c>
      <c r="C2700" t="s">
        <v>6</v>
      </c>
      <c r="D2700" t="s">
        <v>2097</v>
      </c>
      <c r="E2700" t="s">
        <v>5</v>
      </c>
    </row>
    <row r="2701" spans="1:5" x14ac:dyDescent="0.25">
      <c r="A2701" t="s">
        <v>5</v>
      </c>
      <c r="B2701">
        <v>2700</v>
      </c>
      <c r="C2701" t="s">
        <v>6</v>
      </c>
      <c r="D2701" t="s">
        <v>2098</v>
      </c>
      <c r="E2701" t="s">
        <v>5</v>
      </c>
    </row>
    <row r="2702" spans="1:5" x14ac:dyDescent="0.25">
      <c r="A2702" t="s">
        <v>5</v>
      </c>
      <c r="B2702">
        <v>2701</v>
      </c>
      <c r="C2702" t="s">
        <v>6</v>
      </c>
      <c r="D2702" t="s">
        <v>2099</v>
      </c>
      <c r="E2702" t="s">
        <v>5</v>
      </c>
    </row>
    <row r="2703" spans="1:5" x14ac:dyDescent="0.25">
      <c r="A2703" t="s">
        <v>5</v>
      </c>
      <c r="B2703">
        <v>2702</v>
      </c>
      <c r="C2703" t="s">
        <v>6</v>
      </c>
      <c r="D2703" t="s">
        <v>2100</v>
      </c>
      <c r="E2703" t="s">
        <v>5</v>
      </c>
    </row>
    <row r="2704" spans="1:5" x14ac:dyDescent="0.25">
      <c r="A2704" t="s">
        <v>5</v>
      </c>
      <c r="B2704">
        <v>2703</v>
      </c>
      <c r="C2704" t="s">
        <v>6</v>
      </c>
      <c r="D2704" t="s">
        <v>2101</v>
      </c>
      <c r="E2704" t="s">
        <v>5</v>
      </c>
    </row>
    <row r="2705" spans="1:5" x14ac:dyDescent="0.25">
      <c r="A2705" t="s">
        <v>5</v>
      </c>
      <c r="B2705">
        <v>2704</v>
      </c>
      <c r="C2705" t="s">
        <v>6</v>
      </c>
      <c r="D2705" t="s">
        <v>2102</v>
      </c>
      <c r="E2705" t="s">
        <v>5</v>
      </c>
    </row>
    <row r="2706" spans="1:5" x14ac:dyDescent="0.25">
      <c r="A2706" t="s">
        <v>5</v>
      </c>
      <c r="B2706">
        <v>2705</v>
      </c>
      <c r="C2706" t="s">
        <v>6</v>
      </c>
      <c r="D2706" t="s">
        <v>2103</v>
      </c>
      <c r="E2706" t="s">
        <v>5</v>
      </c>
    </row>
    <row r="2707" spans="1:5" x14ac:dyDescent="0.25">
      <c r="A2707" t="s">
        <v>5</v>
      </c>
      <c r="B2707">
        <v>2706</v>
      </c>
      <c r="C2707" t="s">
        <v>6</v>
      </c>
      <c r="D2707" t="s">
        <v>332</v>
      </c>
      <c r="E2707" t="s">
        <v>5</v>
      </c>
    </row>
    <row r="2708" spans="1:5" x14ac:dyDescent="0.25">
      <c r="A2708" t="s">
        <v>5</v>
      </c>
      <c r="B2708">
        <v>2707</v>
      </c>
      <c r="C2708" t="s">
        <v>6</v>
      </c>
      <c r="D2708" t="s">
        <v>2104</v>
      </c>
      <c r="E2708" t="s">
        <v>5</v>
      </c>
    </row>
    <row r="2709" spans="1:5" x14ac:dyDescent="0.25">
      <c r="A2709" t="s">
        <v>5</v>
      </c>
      <c r="B2709">
        <v>2708</v>
      </c>
      <c r="C2709" t="s">
        <v>6</v>
      </c>
      <c r="D2709" t="s">
        <v>2105</v>
      </c>
      <c r="E2709" t="s">
        <v>5</v>
      </c>
    </row>
    <row r="2710" spans="1:5" x14ac:dyDescent="0.25">
      <c r="A2710" t="s">
        <v>5</v>
      </c>
      <c r="B2710">
        <v>2709</v>
      </c>
      <c r="C2710" t="s">
        <v>6</v>
      </c>
      <c r="D2710" t="s">
        <v>2106</v>
      </c>
      <c r="E2710" t="s">
        <v>5</v>
      </c>
    </row>
    <row r="2711" spans="1:5" x14ac:dyDescent="0.25">
      <c r="A2711" t="s">
        <v>5</v>
      </c>
      <c r="B2711">
        <v>2710</v>
      </c>
      <c r="C2711" t="s">
        <v>6</v>
      </c>
      <c r="D2711" t="s">
        <v>1501</v>
      </c>
      <c r="E2711" t="s">
        <v>5</v>
      </c>
    </row>
    <row r="2712" spans="1:5" x14ac:dyDescent="0.25">
      <c r="A2712" t="s">
        <v>5</v>
      </c>
      <c r="B2712">
        <v>2711</v>
      </c>
      <c r="C2712" t="s">
        <v>6</v>
      </c>
      <c r="D2712" t="s">
        <v>2107</v>
      </c>
      <c r="E2712" t="s">
        <v>5</v>
      </c>
    </row>
    <row r="2713" spans="1:5" x14ac:dyDescent="0.25">
      <c r="A2713" t="s">
        <v>5</v>
      </c>
      <c r="B2713">
        <v>2712</v>
      </c>
      <c r="C2713" t="s">
        <v>6</v>
      </c>
      <c r="D2713" t="s">
        <v>2108</v>
      </c>
      <c r="E2713" t="s">
        <v>5</v>
      </c>
    </row>
    <row r="2714" spans="1:5" x14ac:dyDescent="0.25">
      <c r="A2714" t="s">
        <v>5</v>
      </c>
      <c r="B2714">
        <v>2713</v>
      </c>
      <c r="C2714" t="s">
        <v>6</v>
      </c>
      <c r="D2714" t="s">
        <v>2109</v>
      </c>
      <c r="E2714" t="s">
        <v>5</v>
      </c>
    </row>
    <row r="2715" spans="1:5" x14ac:dyDescent="0.25">
      <c r="A2715" t="s">
        <v>5</v>
      </c>
      <c r="B2715">
        <v>2714</v>
      </c>
      <c r="C2715" t="s">
        <v>6</v>
      </c>
      <c r="D2715" t="s">
        <v>1508</v>
      </c>
      <c r="E2715" t="s">
        <v>5</v>
      </c>
    </row>
    <row r="2716" spans="1:5" x14ac:dyDescent="0.25">
      <c r="A2716" t="s">
        <v>5</v>
      </c>
      <c r="B2716">
        <v>2715</v>
      </c>
      <c r="C2716" t="s">
        <v>6</v>
      </c>
      <c r="D2716" t="s">
        <v>2110</v>
      </c>
      <c r="E2716" t="s">
        <v>5</v>
      </c>
    </row>
    <row r="2717" spans="1:5" x14ac:dyDescent="0.25">
      <c r="A2717" t="s">
        <v>5</v>
      </c>
      <c r="B2717">
        <v>2716</v>
      </c>
      <c r="C2717" t="s">
        <v>6</v>
      </c>
      <c r="D2717" t="s">
        <v>17</v>
      </c>
      <c r="E2717" t="s">
        <v>5</v>
      </c>
    </row>
    <row r="2718" spans="1:5" x14ac:dyDescent="0.25">
      <c r="A2718" t="s">
        <v>5</v>
      </c>
      <c r="B2718">
        <v>2717</v>
      </c>
      <c r="C2718" t="s">
        <v>6</v>
      </c>
      <c r="D2718" t="s">
        <v>2111</v>
      </c>
      <c r="E2718" t="s">
        <v>5</v>
      </c>
    </row>
    <row r="2719" spans="1:5" x14ac:dyDescent="0.25">
      <c r="A2719" t="s">
        <v>5</v>
      </c>
      <c r="B2719">
        <v>2718</v>
      </c>
      <c r="C2719" t="s">
        <v>6</v>
      </c>
      <c r="D2719" t="s">
        <v>372</v>
      </c>
      <c r="E2719" t="s">
        <v>5</v>
      </c>
    </row>
    <row r="2720" spans="1:5" x14ac:dyDescent="0.25">
      <c r="A2720" t="s">
        <v>5</v>
      </c>
      <c r="B2720">
        <v>2719</v>
      </c>
      <c r="C2720" t="s">
        <v>6</v>
      </c>
      <c r="D2720" t="s">
        <v>2112</v>
      </c>
      <c r="E2720" t="s">
        <v>5</v>
      </c>
    </row>
    <row r="2721" spans="1:5" x14ac:dyDescent="0.25">
      <c r="A2721" t="s">
        <v>5</v>
      </c>
      <c r="B2721">
        <v>2720</v>
      </c>
      <c r="C2721" t="s">
        <v>6</v>
      </c>
      <c r="D2721" t="s">
        <v>374</v>
      </c>
      <c r="E2721" t="s">
        <v>5</v>
      </c>
    </row>
    <row r="2722" spans="1:5" x14ac:dyDescent="0.25">
      <c r="A2722" t="s">
        <v>5</v>
      </c>
      <c r="B2722">
        <v>2721</v>
      </c>
      <c r="C2722" t="s">
        <v>6</v>
      </c>
      <c r="D2722" t="s">
        <v>2113</v>
      </c>
      <c r="E2722" t="s">
        <v>5</v>
      </c>
    </row>
    <row r="2723" spans="1:5" x14ac:dyDescent="0.25">
      <c r="A2723" t="s">
        <v>5</v>
      </c>
      <c r="B2723">
        <v>2722</v>
      </c>
      <c r="C2723" t="s">
        <v>6</v>
      </c>
      <c r="D2723" t="s">
        <v>376</v>
      </c>
      <c r="E2723" t="s">
        <v>5</v>
      </c>
    </row>
    <row r="2724" spans="1:5" x14ac:dyDescent="0.25">
      <c r="A2724" t="s">
        <v>5</v>
      </c>
      <c r="B2724">
        <v>2723</v>
      </c>
      <c r="C2724" t="s">
        <v>6</v>
      </c>
      <c r="D2724" t="s">
        <v>2114</v>
      </c>
      <c r="E2724" t="s">
        <v>5</v>
      </c>
    </row>
    <row r="2725" spans="1:5" x14ac:dyDescent="0.25">
      <c r="A2725" t="s">
        <v>5</v>
      </c>
      <c r="B2725">
        <v>2724</v>
      </c>
      <c r="C2725" t="s">
        <v>6</v>
      </c>
      <c r="D2725" t="s">
        <v>378</v>
      </c>
      <c r="E2725" t="s">
        <v>5</v>
      </c>
    </row>
    <row r="2726" spans="1:5" x14ac:dyDescent="0.25">
      <c r="A2726" t="s">
        <v>5</v>
      </c>
      <c r="B2726">
        <v>2725</v>
      </c>
      <c r="C2726" t="s">
        <v>6</v>
      </c>
      <c r="D2726" t="s">
        <v>2115</v>
      </c>
      <c r="E2726" t="s">
        <v>5</v>
      </c>
    </row>
    <row r="2727" spans="1:5" x14ac:dyDescent="0.25">
      <c r="A2727" t="s">
        <v>5</v>
      </c>
      <c r="B2727">
        <v>2726</v>
      </c>
      <c r="C2727" t="s">
        <v>6</v>
      </c>
      <c r="D2727" t="s">
        <v>2116</v>
      </c>
      <c r="E2727" t="s">
        <v>5</v>
      </c>
    </row>
    <row r="2728" spans="1:5" x14ac:dyDescent="0.25">
      <c r="A2728" t="s">
        <v>5</v>
      </c>
      <c r="B2728">
        <v>2727</v>
      </c>
      <c r="C2728" t="s">
        <v>6</v>
      </c>
      <c r="D2728" t="s">
        <v>2117</v>
      </c>
      <c r="E2728" t="s">
        <v>5</v>
      </c>
    </row>
    <row r="2729" spans="1:5" x14ac:dyDescent="0.25">
      <c r="A2729" t="s">
        <v>5</v>
      </c>
      <c r="B2729">
        <v>2728</v>
      </c>
      <c r="C2729" t="s">
        <v>6</v>
      </c>
      <c r="D2729" t="s">
        <v>2118</v>
      </c>
      <c r="E2729" t="s">
        <v>5</v>
      </c>
    </row>
    <row r="2730" spans="1:5" x14ac:dyDescent="0.25">
      <c r="A2730" t="s">
        <v>5</v>
      </c>
      <c r="B2730">
        <v>2729</v>
      </c>
      <c r="C2730" t="s">
        <v>6</v>
      </c>
      <c r="D2730" t="s">
        <v>2119</v>
      </c>
      <c r="E2730" t="s">
        <v>5</v>
      </c>
    </row>
    <row r="2731" spans="1:5" x14ac:dyDescent="0.25">
      <c r="A2731" t="s">
        <v>5</v>
      </c>
      <c r="B2731">
        <v>2730</v>
      </c>
      <c r="C2731" t="s">
        <v>6</v>
      </c>
      <c r="D2731" t="s">
        <v>2100</v>
      </c>
      <c r="E2731" t="s">
        <v>5</v>
      </c>
    </row>
    <row r="2732" spans="1:5" x14ac:dyDescent="0.25">
      <c r="A2732" t="s">
        <v>5</v>
      </c>
      <c r="B2732">
        <v>2731</v>
      </c>
      <c r="C2732" t="s">
        <v>6</v>
      </c>
      <c r="D2732" t="s">
        <v>2120</v>
      </c>
      <c r="E2732" t="s">
        <v>5</v>
      </c>
    </row>
    <row r="2733" spans="1:5" x14ac:dyDescent="0.25">
      <c r="A2733" t="s">
        <v>5</v>
      </c>
      <c r="B2733">
        <v>2732</v>
      </c>
      <c r="C2733" t="s">
        <v>6</v>
      </c>
      <c r="D2733" t="s">
        <v>2102</v>
      </c>
      <c r="E2733" t="s">
        <v>5</v>
      </c>
    </row>
    <row r="2734" spans="1:5" x14ac:dyDescent="0.25">
      <c r="A2734" t="s">
        <v>5</v>
      </c>
      <c r="B2734">
        <v>2733</v>
      </c>
      <c r="C2734" t="s">
        <v>6</v>
      </c>
      <c r="D2734" t="s">
        <v>2121</v>
      </c>
      <c r="E2734" t="s">
        <v>5</v>
      </c>
    </row>
    <row r="2735" spans="1:5" x14ac:dyDescent="0.25">
      <c r="A2735" t="s">
        <v>5</v>
      </c>
      <c r="B2735">
        <v>2734</v>
      </c>
      <c r="C2735" t="s">
        <v>6</v>
      </c>
      <c r="D2735" t="s">
        <v>332</v>
      </c>
      <c r="E2735" t="s">
        <v>5</v>
      </c>
    </row>
    <row r="2736" spans="1:5" x14ac:dyDescent="0.25">
      <c r="A2736" t="s">
        <v>5</v>
      </c>
      <c r="B2736">
        <v>2735</v>
      </c>
      <c r="C2736" t="s">
        <v>6</v>
      </c>
      <c r="D2736" t="s">
        <v>2122</v>
      </c>
      <c r="E2736" t="s">
        <v>5</v>
      </c>
    </row>
    <row r="2737" spans="1:5" x14ac:dyDescent="0.25">
      <c r="A2737" t="s">
        <v>5</v>
      </c>
      <c r="B2737">
        <v>2736</v>
      </c>
      <c r="C2737" t="s">
        <v>6</v>
      </c>
      <c r="D2737" t="s">
        <v>2105</v>
      </c>
      <c r="E2737" t="s">
        <v>5</v>
      </c>
    </row>
    <row r="2738" spans="1:5" x14ac:dyDescent="0.25">
      <c r="A2738" t="s">
        <v>5</v>
      </c>
      <c r="B2738">
        <v>2737</v>
      </c>
      <c r="C2738" t="s">
        <v>6</v>
      </c>
      <c r="D2738" t="s">
        <v>2123</v>
      </c>
      <c r="E2738" t="s">
        <v>5</v>
      </c>
    </row>
    <row r="2739" spans="1:5" x14ac:dyDescent="0.25">
      <c r="A2739" t="s">
        <v>5</v>
      </c>
      <c r="B2739">
        <v>2738</v>
      </c>
      <c r="C2739" t="s">
        <v>6</v>
      </c>
      <c r="D2739" t="s">
        <v>1501</v>
      </c>
      <c r="E2739" t="s">
        <v>5</v>
      </c>
    </row>
    <row r="2740" spans="1:5" x14ac:dyDescent="0.25">
      <c r="A2740" t="s">
        <v>5</v>
      </c>
      <c r="B2740">
        <v>2739</v>
      </c>
      <c r="C2740" t="s">
        <v>6</v>
      </c>
      <c r="D2740" t="s">
        <v>2124</v>
      </c>
      <c r="E2740" t="s">
        <v>5</v>
      </c>
    </row>
    <row r="2741" spans="1:5" x14ac:dyDescent="0.25">
      <c r="A2741" t="s">
        <v>5</v>
      </c>
      <c r="B2741">
        <v>2740</v>
      </c>
      <c r="C2741" t="s">
        <v>6</v>
      </c>
      <c r="D2741" t="s">
        <v>2125</v>
      </c>
      <c r="E2741" t="s">
        <v>5</v>
      </c>
    </row>
    <row r="2742" spans="1:5" x14ac:dyDescent="0.25">
      <c r="A2742" t="s">
        <v>5</v>
      </c>
      <c r="B2742">
        <v>2741</v>
      </c>
      <c r="C2742" t="s">
        <v>6</v>
      </c>
      <c r="D2742" t="s">
        <v>2126</v>
      </c>
      <c r="E2742" t="s">
        <v>5</v>
      </c>
    </row>
    <row r="2743" spans="1:5" x14ac:dyDescent="0.25">
      <c r="A2743" t="s">
        <v>5</v>
      </c>
      <c r="B2743">
        <v>2742</v>
      </c>
      <c r="C2743" t="s">
        <v>6</v>
      </c>
      <c r="D2743" t="s">
        <v>665</v>
      </c>
      <c r="E2743" t="s">
        <v>5</v>
      </c>
    </row>
    <row r="2744" spans="1:5" x14ac:dyDescent="0.25">
      <c r="A2744" t="s">
        <v>5</v>
      </c>
      <c r="B2744">
        <v>2743</v>
      </c>
      <c r="C2744" t="s">
        <v>6</v>
      </c>
      <c r="D2744" t="s">
        <v>2127</v>
      </c>
      <c r="E2744" t="s">
        <v>5</v>
      </c>
    </row>
    <row r="2745" spans="1:5" x14ac:dyDescent="0.25">
      <c r="A2745" t="s">
        <v>5</v>
      </c>
      <c r="B2745">
        <v>2744</v>
      </c>
      <c r="C2745" t="s">
        <v>6</v>
      </c>
      <c r="D2745" t="s">
        <v>2100</v>
      </c>
      <c r="E2745" t="s">
        <v>5</v>
      </c>
    </row>
    <row r="2746" spans="1:5" x14ac:dyDescent="0.25">
      <c r="A2746" t="s">
        <v>5</v>
      </c>
      <c r="B2746">
        <v>2745</v>
      </c>
      <c r="C2746" t="s">
        <v>6</v>
      </c>
      <c r="D2746" t="s">
        <v>2128</v>
      </c>
      <c r="E2746" t="s">
        <v>5</v>
      </c>
    </row>
    <row r="2747" spans="1:5" x14ac:dyDescent="0.25">
      <c r="A2747" t="s">
        <v>5</v>
      </c>
      <c r="B2747">
        <v>2746</v>
      </c>
      <c r="C2747" t="s">
        <v>6</v>
      </c>
      <c r="D2747" t="s">
        <v>2102</v>
      </c>
      <c r="E2747" t="s">
        <v>5</v>
      </c>
    </row>
    <row r="2748" spans="1:5" x14ac:dyDescent="0.25">
      <c r="A2748" t="s">
        <v>5</v>
      </c>
      <c r="B2748">
        <v>2747</v>
      </c>
      <c r="C2748" t="s">
        <v>6</v>
      </c>
      <c r="D2748" t="s">
        <v>2129</v>
      </c>
      <c r="E2748" t="s">
        <v>5</v>
      </c>
    </row>
    <row r="2749" spans="1:5" x14ac:dyDescent="0.25">
      <c r="A2749" t="s">
        <v>5</v>
      </c>
      <c r="B2749">
        <v>2748</v>
      </c>
      <c r="C2749" t="s">
        <v>6</v>
      </c>
      <c r="D2749" t="s">
        <v>332</v>
      </c>
      <c r="E2749" t="s">
        <v>5</v>
      </c>
    </row>
    <row r="2750" spans="1:5" x14ac:dyDescent="0.25">
      <c r="A2750" t="s">
        <v>5</v>
      </c>
      <c r="B2750">
        <v>2749</v>
      </c>
      <c r="C2750" t="s">
        <v>6</v>
      </c>
      <c r="D2750" t="s">
        <v>2130</v>
      </c>
      <c r="E2750" t="s">
        <v>5</v>
      </c>
    </row>
    <row r="2751" spans="1:5" x14ac:dyDescent="0.25">
      <c r="A2751" t="s">
        <v>5</v>
      </c>
      <c r="B2751">
        <v>2750</v>
      </c>
      <c r="C2751" t="s">
        <v>6</v>
      </c>
      <c r="D2751" t="s">
        <v>2105</v>
      </c>
      <c r="E2751" t="s">
        <v>5</v>
      </c>
    </row>
    <row r="2752" spans="1:5" x14ac:dyDescent="0.25">
      <c r="A2752" t="s">
        <v>5</v>
      </c>
      <c r="B2752">
        <v>2751</v>
      </c>
      <c r="C2752" t="s">
        <v>6</v>
      </c>
      <c r="D2752" t="s">
        <v>2131</v>
      </c>
      <c r="E2752" t="s">
        <v>5</v>
      </c>
    </row>
    <row r="2753" spans="1:5" x14ac:dyDescent="0.25">
      <c r="A2753" t="s">
        <v>5</v>
      </c>
      <c r="B2753">
        <v>2752</v>
      </c>
      <c r="C2753" t="s">
        <v>6</v>
      </c>
      <c r="D2753" t="s">
        <v>1501</v>
      </c>
      <c r="E2753" t="s">
        <v>5</v>
      </c>
    </row>
    <row r="2754" spans="1:5" x14ac:dyDescent="0.25">
      <c r="A2754" t="s">
        <v>5</v>
      </c>
      <c r="B2754">
        <v>2753</v>
      </c>
      <c r="C2754" t="s">
        <v>6</v>
      </c>
      <c r="D2754" t="s">
        <v>2132</v>
      </c>
      <c r="E2754" t="s">
        <v>5</v>
      </c>
    </row>
    <row r="2755" spans="1:5" x14ac:dyDescent="0.25">
      <c r="A2755" t="s">
        <v>5</v>
      </c>
      <c r="B2755">
        <v>2754</v>
      </c>
      <c r="C2755" t="s">
        <v>6</v>
      </c>
      <c r="D2755" t="s">
        <v>2133</v>
      </c>
      <c r="E2755" t="s">
        <v>5</v>
      </c>
    </row>
    <row r="2756" spans="1:5" x14ac:dyDescent="0.25">
      <c r="A2756" t="s">
        <v>5</v>
      </c>
      <c r="B2756">
        <v>2755</v>
      </c>
      <c r="C2756" t="s">
        <v>6</v>
      </c>
      <c r="D2756" t="s">
        <v>2134</v>
      </c>
      <c r="E2756" t="s">
        <v>5</v>
      </c>
    </row>
    <row r="2757" spans="1:5" x14ac:dyDescent="0.25">
      <c r="A2757" t="s">
        <v>5</v>
      </c>
      <c r="B2757">
        <v>2756</v>
      </c>
      <c r="C2757" t="s">
        <v>6</v>
      </c>
      <c r="D2757" t="s">
        <v>2135</v>
      </c>
      <c r="E2757" t="s">
        <v>5</v>
      </c>
    </row>
    <row r="2758" spans="1:5" x14ac:dyDescent="0.25">
      <c r="A2758" t="s">
        <v>5</v>
      </c>
      <c r="B2758">
        <v>2757</v>
      </c>
      <c r="C2758" t="s">
        <v>6</v>
      </c>
      <c r="D2758" t="s">
        <v>2136</v>
      </c>
      <c r="E2758" t="s">
        <v>5</v>
      </c>
    </row>
    <row r="2759" spans="1:5" x14ac:dyDescent="0.25">
      <c r="A2759" t="s">
        <v>5</v>
      </c>
      <c r="B2759">
        <v>2758</v>
      </c>
      <c r="C2759" t="s">
        <v>6</v>
      </c>
      <c r="D2759" t="s">
        <v>166</v>
      </c>
      <c r="E2759" t="s">
        <v>5</v>
      </c>
    </row>
    <row r="2760" spans="1:5" x14ac:dyDescent="0.25">
      <c r="A2760" t="s">
        <v>5</v>
      </c>
      <c r="B2760">
        <v>2759</v>
      </c>
      <c r="C2760" t="s">
        <v>6</v>
      </c>
      <c r="D2760" t="s">
        <v>2137</v>
      </c>
      <c r="E2760" t="s">
        <v>5</v>
      </c>
    </row>
    <row r="2761" spans="1:5" x14ac:dyDescent="0.25">
      <c r="A2761" t="s">
        <v>5</v>
      </c>
      <c r="B2761">
        <v>2760</v>
      </c>
      <c r="C2761" t="s">
        <v>6</v>
      </c>
      <c r="D2761" t="s">
        <v>60</v>
      </c>
      <c r="E2761" t="s">
        <v>5</v>
      </c>
    </row>
    <row r="2762" spans="1:5" x14ac:dyDescent="0.25">
      <c r="A2762" t="s">
        <v>5</v>
      </c>
      <c r="B2762">
        <v>2761</v>
      </c>
      <c r="C2762" t="s">
        <v>6</v>
      </c>
      <c r="D2762" t="s">
        <v>2138</v>
      </c>
      <c r="E2762" t="s">
        <v>5</v>
      </c>
    </row>
    <row r="2763" spans="1:5" x14ac:dyDescent="0.25">
      <c r="A2763" t="s">
        <v>5</v>
      </c>
      <c r="B2763">
        <v>2762</v>
      </c>
      <c r="C2763" t="s">
        <v>6</v>
      </c>
      <c r="D2763" t="s">
        <v>1706</v>
      </c>
      <c r="E2763" t="s">
        <v>5</v>
      </c>
    </row>
    <row r="2764" spans="1:5" x14ac:dyDescent="0.25">
      <c r="A2764" t="s">
        <v>5</v>
      </c>
      <c r="B2764">
        <v>2763</v>
      </c>
      <c r="C2764" t="s">
        <v>6</v>
      </c>
      <c r="D2764" t="s">
        <v>2139</v>
      </c>
      <c r="E2764" t="s">
        <v>5</v>
      </c>
    </row>
    <row r="2765" spans="1:5" x14ac:dyDescent="0.25">
      <c r="A2765" t="s">
        <v>5</v>
      </c>
      <c r="B2765">
        <v>2764</v>
      </c>
      <c r="C2765" t="s">
        <v>6</v>
      </c>
      <c r="D2765" t="s">
        <v>2140</v>
      </c>
      <c r="E2765" t="s">
        <v>5</v>
      </c>
    </row>
    <row r="2766" spans="1:5" x14ac:dyDescent="0.25">
      <c r="A2766" t="s">
        <v>5</v>
      </c>
      <c r="B2766">
        <v>2765</v>
      </c>
      <c r="C2766" t="s">
        <v>6</v>
      </c>
      <c r="D2766" t="s">
        <v>2141</v>
      </c>
      <c r="E2766" t="s">
        <v>5</v>
      </c>
    </row>
    <row r="2767" spans="1:5" x14ac:dyDescent="0.25">
      <c r="A2767" t="s">
        <v>5</v>
      </c>
      <c r="B2767">
        <v>2766</v>
      </c>
      <c r="C2767" t="s">
        <v>6</v>
      </c>
      <c r="D2767" t="s">
        <v>374</v>
      </c>
      <c r="E2767" t="s">
        <v>5</v>
      </c>
    </row>
    <row r="2768" spans="1:5" x14ac:dyDescent="0.25">
      <c r="A2768" t="s">
        <v>5</v>
      </c>
      <c r="B2768">
        <v>2767</v>
      </c>
      <c r="C2768" t="s">
        <v>6</v>
      </c>
      <c r="D2768" t="s">
        <v>2142</v>
      </c>
      <c r="E2768" t="s">
        <v>5</v>
      </c>
    </row>
    <row r="2769" spans="1:5" x14ac:dyDescent="0.25">
      <c r="A2769" t="s">
        <v>5</v>
      </c>
      <c r="B2769">
        <v>2768</v>
      </c>
      <c r="C2769" t="s">
        <v>6</v>
      </c>
      <c r="D2769" t="s">
        <v>2143</v>
      </c>
      <c r="E2769" t="s">
        <v>5</v>
      </c>
    </row>
    <row r="2770" spans="1:5" x14ac:dyDescent="0.25">
      <c r="A2770" t="s">
        <v>5</v>
      </c>
      <c r="B2770">
        <v>2769</v>
      </c>
      <c r="C2770" t="s">
        <v>6</v>
      </c>
      <c r="D2770" t="s">
        <v>2144</v>
      </c>
      <c r="E2770" t="s">
        <v>5</v>
      </c>
    </row>
    <row r="2771" spans="1:5" x14ac:dyDescent="0.25">
      <c r="A2771" t="s">
        <v>5</v>
      </c>
      <c r="B2771">
        <v>2770</v>
      </c>
      <c r="C2771" t="s">
        <v>6</v>
      </c>
      <c r="D2771" t="s">
        <v>2145</v>
      </c>
      <c r="E2771" t="s">
        <v>5</v>
      </c>
    </row>
    <row r="2772" spans="1:5" x14ac:dyDescent="0.25">
      <c r="A2772" t="s">
        <v>5</v>
      </c>
      <c r="B2772">
        <v>2771</v>
      </c>
      <c r="C2772" t="s">
        <v>6</v>
      </c>
      <c r="D2772" t="s">
        <v>2146</v>
      </c>
      <c r="E2772" t="s">
        <v>5</v>
      </c>
    </row>
    <row r="2773" spans="1:5" x14ac:dyDescent="0.25">
      <c r="A2773" t="s">
        <v>5</v>
      </c>
      <c r="B2773">
        <v>2772</v>
      </c>
      <c r="C2773" t="s">
        <v>6</v>
      </c>
      <c r="D2773" t="s">
        <v>2147</v>
      </c>
      <c r="E2773" t="s">
        <v>5</v>
      </c>
    </row>
    <row r="2774" spans="1:5" x14ac:dyDescent="0.25">
      <c r="A2774" t="s">
        <v>5</v>
      </c>
      <c r="B2774">
        <v>2773</v>
      </c>
      <c r="C2774" t="s">
        <v>6</v>
      </c>
      <c r="D2774" t="s">
        <v>2148</v>
      </c>
      <c r="E2774" t="s">
        <v>5</v>
      </c>
    </row>
    <row r="2775" spans="1:5" x14ac:dyDescent="0.25">
      <c r="A2775" t="s">
        <v>5</v>
      </c>
      <c r="B2775">
        <v>2774</v>
      </c>
      <c r="C2775" t="s">
        <v>6</v>
      </c>
      <c r="D2775" t="s">
        <v>1642</v>
      </c>
      <c r="E2775" t="s">
        <v>5</v>
      </c>
    </row>
    <row r="2776" spans="1:5" x14ac:dyDescent="0.25">
      <c r="A2776" t="s">
        <v>5</v>
      </c>
      <c r="B2776">
        <v>2775</v>
      </c>
      <c r="C2776" t="s">
        <v>6</v>
      </c>
      <c r="D2776" t="s">
        <v>2149</v>
      </c>
      <c r="E2776" t="s">
        <v>5</v>
      </c>
    </row>
    <row r="2777" spans="1:5" x14ac:dyDescent="0.25">
      <c r="A2777" t="s">
        <v>5</v>
      </c>
      <c r="B2777">
        <v>2776</v>
      </c>
      <c r="C2777" t="s">
        <v>6</v>
      </c>
      <c r="D2777" t="s">
        <v>458</v>
      </c>
      <c r="E2777" t="s">
        <v>5</v>
      </c>
    </row>
    <row r="2778" spans="1:5" x14ac:dyDescent="0.25">
      <c r="A2778" t="s">
        <v>5</v>
      </c>
      <c r="B2778">
        <v>2777</v>
      </c>
      <c r="C2778" t="s">
        <v>6</v>
      </c>
      <c r="D2778" t="s">
        <v>2150</v>
      </c>
      <c r="E2778" t="s">
        <v>5</v>
      </c>
    </row>
    <row r="2779" spans="1:5" x14ac:dyDescent="0.25">
      <c r="A2779" t="s">
        <v>5</v>
      </c>
      <c r="B2779">
        <v>2778</v>
      </c>
      <c r="C2779" t="s">
        <v>6</v>
      </c>
      <c r="D2779" t="s">
        <v>2151</v>
      </c>
      <c r="E2779" t="s">
        <v>5</v>
      </c>
    </row>
    <row r="2780" spans="1:5" x14ac:dyDescent="0.25">
      <c r="A2780" t="s">
        <v>5</v>
      </c>
      <c r="B2780">
        <v>2779</v>
      </c>
      <c r="C2780" t="s">
        <v>6</v>
      </c>
      <c r="D2780" t="s">
        <v>2152</v>
      </c>
      <c r="E2780" t="s">
        <v>5</v>
      </c>
    </row>
    <row r="2781" spans="1:5" x14ac:dyDescent="0.25">
      <c r="A2781" t="s">
        <v>5</v>
      </c>
      <c r="B2781">
        <v>2780</v>
      </c>
      <c r="C2781" t="s">
        <v>6</v>
      </c>
      <c r="D2781" t="s">
        <v>323</v>
      </c>
      <c r="E2781" t="s">
        <v>5</v>
      </c>
    </row>
    <row r="2782" spans="1:5" x14ac:dyDescent="0.25">
      <c r="A2782" t="s">
        <v>5</v>
      </c>
      <c r="B2782">
        <v>2781</v>
      </c>
      <c r="C2782" t="s">
        <v>6</v>
      </c>
      <c r="D2782" t="s">
        <v>2153</v>
      </c>
      <c r="E2782" t="s">
        <v>5</v>
      </c>
    </row>
    <row r="2783" spans="1:5" x14ac:dyDescent="0.25">
      <c r="A2783" t="s">
        <v>5</v>
      </c>
      <c r="B2783">
        <v>2782</v>
      </c>
      <c r="C2783" t="s">
        <v>6</v>
      </c>
      <c r="D2783" t="s">
        <v>2154</v>
      </c>
      <c r="E2783" t="s">
        <v>5</v>
      </c>
    </row>
    <row r="2784" spans="1:5" x14ac:dyDescent="0.25">
      <c r="A2784" t="s">
        <v>5</v>
      </c>
      <c r="B2784">
        <v>2783</v>
      </c>
      <c r="C2784" t="s">
        <v>6</v>
      </c>
      <c r="D2784" t="s">
        <v>2155</v>
      </c>
      <c r="E2784" t="s">
        <v>5</v>
      </c>
    </row>
    <row r="2785" spans="1:5" x14ac:dyDescent="0.25">
      <c r="A2785" t="s">
        <v>5</v>
      </c>
      <c r="B2785">
        <v>2784</v>
      </c>
      <c r="C2785" t="s">
        <v>6</v>
      </c>
      <c r="D2785" t="s">
        <v>2156</v>
      </c>
      <c r="E2785" t="s">
        <v>5</v>
      </c>
    </row>
    <row r="2786" spans="1:5" x14ac:dyDescent="0.25">
      <c r="A2786" t="s">
        <v>5</v>
      </c>
      <c r="B2786">
        <v>2785</v>
      </c>
      <c r="C2786" t="s">
        <v>6</v>
      </c>
      <c r="D2786" t="s">
        <v>2157</v>
      </c>
      <c r="E2786" t="s">
        <v>5</v>
      </c>
    </row>
    <row r="2787" spans="1:5" x14ac:dyDescent="0.25">
      <c r="A2787" t="s">
        <v>5</v>
      </c>
      <c r="B2787">
        <v>2786</v>
      </c>
      <c r="C2787" t="s">
        <v>6</v>
      </c>
      <c r="D2787" t="s">
        <v>2158</v>
      </c>
      <c r="E2787" t="s">
        <v>5</v>
      </c>
    </row>
    <row r="2788" spans="1:5" x14ac:dyDescent="0.25">
      <c r="A2788" t="s">
        <v>5</v>
      </c>
      <c r="B2788">
        <v>2787</v>
      </c>
      <c r="C2788" t="s">
        <v>6</v>
      </c>
      <c r="D2788" t="s">
        <v>2159</v>
      </c>
      <c r="E2788" t="s">
        <v>5</v>
      </c>
    </row>
    <row r="2789" spans="1:5" x14ac:dyDescent="0.25">
      <c r="A2789" t="s">
        <v>5</v>
      </c>
      <c r="B2789">
        <v>2788</v>
      </c>
      <c r="C2789" t="s">
        <v>6</v>
      </c>
      <c r="D2789" t="s">
        <v>1489</v>
      </c>
      <c r="E2789" t="s">
        <v>5</v>
      </c>
    </row>
    <row r="2790" spans="1:5" x14ac:dyDescent="0.25">
      <c r="A2790" t="s">
        <v>5</v>
      </c>
      <c r="B2790">
        <v>2789</v>
      </c>
      <c r="C2790" t="s">
        <v>6</v>
      </c>
      <c r="D2790" t="s">
        <v>2160</v>
      </c>
      <c r="E2790" t="s">
        <v>5</v>
      </c>
    </row>
    <row r="2791" spans="1:5" x14ac:dyDescent="0.25">
      <c r="A2791" t="s">
        <v>5</v>
      </c>
      <c r="B2791">
        <v>2790</v>
      </c>
      <c r="C2791" t="s">
        <v>6</v>
      </c>
      <c r="D2791" t="s">
        <v>1927</v>
      </c>
      <c r="E2791" t="s">
        <v>5</v>
      </c>
    </row>
    <row r="2792" spans="1:5" x14ac:dyDescent="0.25">
      <c r="A2792" t="s">
        <v>5</v>
      </c>
      <c r="B2792">
        <v>2791</v>
      </c>
      <c r="C2792" t="s">
        <v>6</v>
      </c>
      <c r="D2792" t="s">
        <v>2161</v>
      </c>
      <c r="E2792" t="s">
        <v>5</v>
      </c>
    </row>
    <row r="2793" spans="1:5" x14ac:dyDescent="0.25">
      <c r="A2793" t="s">
        <v>5</v>
      </c>
      <c r="B2793">
        <v>2792</v>
      </c>
      <c r="C2793" t="s">
        <v>6</v>
      </c>
      <c r="D2793" t="s">
        <v>2162</v>
      </c>
      <c r="E2793" t="s">
        <v>5</v>
      </c>
    </row>
    <row r="2794" spans="1:5" x14ac:dyDescent="0.25">
      <c r="A2794" t="s">
        <v>5</v>
      </c>
      <c r="B2794">
        <v>2793</v>
      </c>
      <c r="C2794" t="s">
        <v>6</v>
      </c>
      <c r="D2794" t="s">
        <v>2163</v>
      </c>
      <c r="E2794" t="s">
        <v>5</v>
      </c>
    </row>
    <row r="2795" spans="1:5" x14ac:dyDescent="0.25">
      <c r="A2795" t="s">
        <v>5</v>
      </c>
      <c r="B2795">
        <v>2794</v>
      </c>
      <c r="C2795" t="s">
        <v>6</v>
      </c>
      <c r="D2795" t="s">
        <v>180</v>
      </c>
      <c r="E2795" t="s">
        <v>5</v>
      </c>
    </row>
    <row r="2796" spans="1:5" x14ac:dyDescent="0.25">
      <c r="A2796" t="s">
        <v>5</v>
      </c>
      <c r="B2796">
        <v>2795</v>
      </c>
      <c r="C2796" t="s">
        <v>6</v>
      </c>
      <c r="D2796" t="s">
        <v>2164</v>
      </c>
      <c r="E2796" t="s">
        <v>5</v>
      </c>
    </row>
    <row r="2797" spans="1:5" x14ac:dyDescent="0.25">
      <c r="A2797" t="s">
        <v>5</v>
      </c>
      <c r="B2797">
        <v>2796</v>
      </c>
      <c r="C2797" t="s">
        <v>6</v>
      </c>
      <c r="D2797" t="s">
        <v>2154</v>
      </c>
      <c r="E2797" t="s">
        <v>5</v>
      </c>
    </row>
    <row r="2798" spans="1:5" x14ac:dyDescent="0.25">
      <c r="A2798" t="s">
        <v>5</v>
      </c>
      <c r="B2798">
        <v>2797</v>
      </c>
      <c r="C2798" t="s">
        <v>6</v>
      </c>
      <c r="D2798" t="s">
        <v>2165</v>
      </c>
      <c r="E2798" t="s">
        <v>5</v>
      </c>
    </row>
    <row r="2799" spans="1:5" x14ac:dyDescent="0.25">
      <c r="A2799" t="s">
        <v>5</v>
      </c>
      <c r="B2799">
        <v>2798</v>
      </c>
      <c r="C2799" t="s">
        <v>6</v>
      </c>
      <c r="D2799" t="s">
        <v>2156</v>
      </c>
      <c r="E2799" t="s">
        <v>5</v>
      </c>
    </row>
    <row r="2800" spans="1:5" x14ac:dyDescent="0.25">
      <c r="A2800" t="s">
        <v>5</v>
      </c>
      <c r="B2800">
        <v>2799</v>
      </c>
      <c r="C2800" t="s">
        <v>6</v>
      </c>
      <c r="D2800" t="s">
        <v>2166</v>
      </c>
      <c r="E2800" t="s">
        <v>5</v>
      </c>
    </row>
    <row r="2801" spans="1:5" x14ac:dyDescent="0.25">
      <c r="A2801" t="s">
        <v>5</v>
      </c>
      <c r="B2801">
        <v>2800</v>
      </c>
      <c r="C2801" t="s">
        <v>6</v>
      </c>
      <c r="D2801" t="s">
        <v>2158</v>
      </c>
      <c r="E2801" t="s">
        <v>5</v>
      </c>
    </row>
    <row r="2802" spans="1:5" x14ac:dyDescent="0.25">
      <c r="A2802" t="s">
        <v>5</v>
      </c>
      <c r="B2802">
        <v>2801</v>
      </c>
      <c r="C2802" t="s">
        <v>6</v>
      </c>
      <c r="D2802" t="s">
        <v>2167</v>
      </c>
      <c r="E2802" t="s">
        <v>5</v>
      </c>
    </row>
    <row r="2803" spans="1:5" x14ac:dyDescent="0.25">
      <c r="A2803" t="s">
        <v>5</v>
      </c>
      <c r="B2803">
        <v>2802</v>
      </c>
      <c r="C2803" t="s">
        <v>6</v>
      </c>
      <c r="D2803" t="s">
        <v>1489</v>
      </c>
      <c r="E2803" t="s">
        <v>5</v>
      </c>
    </row>
    <row r="2804" spans="1:5" x14ac:dyDescent="0.25">
      <c r="A2804" t="s">
        <v>5</v>
      </c>
      <c r="B2804">
        <v>2803</v>
      </c>
      <c r="C2804" t="s">
        <v>6</v>
      </c>
      <c r="D2804" t="s">
        <v>2168</v>
      </c>
      <c r="E2804" t="s">
        <v>5</v>
      </c>
    </row>
    <row r="2805" spans="1:5" x14ac:dyDescent="0.25">
      <c r="A2805" t="s">
        <v>5</v>
      </c>
      <c r="B2805">
        <v>2804</v>
      </c>
      <c r="C2805" t="s">
        <v>6</v>
      </c>
      <c r="D2805" t="s">
        <v>1927</v>
      </c>
      <c r="E2805" t="s">
        <v>5</v>
      </c>
    </row>
    <row r="2806" spans="1:5" x14ac:dyDescent="0.25">
      <c r="A2806" t="s">
        <v>5</v>
      </c>
      <c r="B2806">
        <v>2805</v>
      </c>
      <c r="C2806" t="s">
        <v>6</v>
      </c>
      <c r="D2806" t="s">
        <v>2169</v>
      </c>
      <c r="E2806" t="s">
        <v>5</v>
      </c>
    </row>
    <row r="2807" spans="1:5" x14ac:dyDescent="0.25">
      <c r="A2807" t="s">
        <v>5</v>
      </c>
      <c r="B2807">
        <v>2806</v>
      </c>
      <c r="C2807" t="s">
        <v>6</v>
      </c>
      <c r="D2807" t="s">
        <v>2162</v>
      </c>
      <c r="E2807" t="s">
        <v>5</v>
      </c>
    </row>
    <row r="2808" spans="1:5" x14ac:dyDescent="0.25">
      <c r="A2808" t="s">
        <v>5</v>
      </c>
      <c r="B2808">
        <v>2807</v>
      </c>
      <c r="C2808" t="s">
        <v>6</v>
      </c>
      <c r="D2808" t="s">
        <v>2170</v>
      </c>
      <c r="E2808" t="s">
        <v>5</v>
      </c>
    </row>
    <row r="2809" spans="1:5" x14ac:dyDescent="0.25">
      <c r="A2809" t="s">
        <v>5</v>
      </c>
      <c r="B2809">
        <v>2808</v>
      </c>
      <c r="C2809" t="s">
        <v>6</v>
      </c>
      <c r="D2809" t="s">
        <v>180</v>
      </c>
      <c r="E2809" t="s">
        <v>5</v>
      </c>
    </row>
    <row r="2810" spans="1:5" x14ac:dyDescent="0.25">
      <c r="A2810" t="s">
        <v>5</v>
      </c>
      <c r="B2810">
        <v>2809</v>
      </c>
      <c r="C2810" t="s">
        <v>6</v>
      </c>
      <c r="D2810" t="s">
        <v>2171</v>
      </c>
      <c r="E2810" t="s">
        <v>5</v>
      </c>
    </row>
    <row r="2811" spans="1:5" x14ac:dyDescent="0.25">
      <c r="A2811" t="s">
        <v>5</v>
      </c>
      <c r="B2811">
        <v>2810</v>
      </c>
      <c r="C2811" t="s">
        <v>6</v>
      </c>
      <c r="D2811" t="s">
        <v>2172</v>
      </c>
      <c r="E2811" t="s">
        <v>5</v>
      </c>
    </row>
    <row r="2812" spans="1:5" x14ac:dyDescent="0.25">
      <c r="A2812" t="s">
        <v>5</v>
      </c>
      <c r="B2812">
        <v>2811</v>
      </c>
      <c r="C2812" t="s">
        <v>6</v>
      </c>
      <c r="D2812" t="s">
        <v>2173</v>
      </c>
      <c r="E2812" t="s">
        <v>5</v>
      </c>
    </row>
    <row r="2813" spans="1:5" x14ac:dyDescent="0.25">
      <c r="A2813" t="s">
        <v>5</v>
      </c>
      <c r="B2813">
        <v>2812</v>
      </c>
      <c r="C2813" t="s">
        <v>6</v>
      </c>
      <c r="D2813" t="s">
        <v>2174</v>
      </c>
      <c r="E2813" t="s">
        <v>5</v>
      </c>
    </row>
    <row r="2814" spans="1:5" x14ac:dyDescent="0.25">
      <c r="A2814" t="s">
        <v>5</v>
      </c>
      <c r="B2814">
        <v>2813</v>
      </c>
      <c r="C2814" t="s">
        <v>6</v>
      </c>
      <c r="D2814" t="s">
        <v>2175</v>
      </c>
      <c r="E2814" t="s">
        <v>5</v>
      </c>
    </row>
    <row r="2815" spans="1:5" x14ac:dyDescent="0.25">
      <c r="A2815" t="s">
        <v>5</v>
      </c>
      <c r="B2815">
        <v>2814</v>
      </c>
      <c r="C2815" t="s">
        <v>6</v>
      </c>
      <c r="D2815" t="s">
        <v>2176</v>
      </c>
      <c r="E2815" t="s">
        <v>5</v>
      </c>
    </row>
    <row r="2816" spans="1:5" x14ac:dyDescent="0.25">
      <c r="A2816" t="s">
        <v>5</v>
      </c>
      <c r="B2816">
        <v>2815</v>
      </c>
      <c r="C2816" t="s">
        <v>6</v>
      </c>
      <c r="D2816" t="s">
        <v>2177</v>
      </c>
      <c r="E2816" t="s">
        <v>5</v>
      </c>
    </row>
    <row r="2817" spans="1:5" x14ac:dyDescent="0.25">
      <c r="A2817" t="s">
        <v>5</v>
      </c>
      <c r="B2817">
        <v>2816</v>
      </c>
      <c r="C2817" t="s">
        <v>6</v>
      </c>
      <c r="D2817" t="s">
        <v>2178</v>
      </c>
      <c r="E2817" t="s">
        <v>5</v>
      </c>
    </row>
    <row r="2818" spans="1:5" x14ac:dyDescent="0.25">
      <c r="A2818" t="s">
        <v>5</v>
      </c>
      <c r="B2818">
        <v>2817</v>
      </c>
      <c r="C2818" t="s">
        <v>6</v>
      </c>
      <c r="D2818" t="s">
        <v>2179</v>
      </c>
      <c r="E2818" t="s">
        <v>5</v>
      </c>
    </row>
    <row r="2819" spans="1:5" x14ac:dyDescent="0.25">
      <c r="A2819" t="s">
        <v>5</v>
      </c>
      <c r="B2819">
        <v>2818</v>
      </c>
      <c r="C2819" t="s">
        <v>6</v>
      </c>
      <c r="D2819" t="s">
        <v>912</v>
      </c>
      <c r="E2819" t="s">
        <v>5</v>
      </c>
    </row>
    <row r="2820" spans="1:5" x14ac:dyDescent="0.25">
      <c r="A2820" t="s">
        <v>5</v>
      </c>
      <c r="B2820">
        <v>2819</v>
      </c>
      <c r="C2820" t="s">
        <v>6</v>
      </c>
      <c r="D2820" t="s">
        <v>2180</v>
      </c>
      <c r="E2820" t="s">
        <v>5</v>
      </c>
    </row>
    <row r="2821" spans="1:5" x14ac:dyDescent="0.25">
      <c r="A2821" t="s">
        <v>5</v>
      </c>
      <c r="B2821">
        <v>2820</v>
      </c>
      <c r="C2821" t="s">
        <v>6</v>
      </c>
      <c r="D2821" t="s">
        <v>1804</v>
      </c>
      <c r="E2821" t="s">
        <v>5</v>
      </c>
    </row>
    <row r="2822" spans="1:5" x14ac:dyDescent="0.25">
      <c r="A2822" t="s">
        <v>5</v>
      </c>
      <c r="B2822">
        <v>2821</v>
      </c>
      <c r="C2822" t="s">
        <v>6</v>
      </c>
      <c r="D2822" t="s">
        <v>2181</v>
      </c>
      <c r="E2822" t="s">
        <v>5</v>
      </c>
    </row>
    <row r="2823" spans="1:5" x14ac:dyDescent="0.25">
      <c r="A2823" t="s">
        <v>5</v>
      </c>
      <c r="B2823">
        <v>2822</v>
      </c>
      <c r="C2823" t="s">
        <v>6</v>
      </c>
      <c r="D2823" t="s">
        <v>2182</v>
      </c>
      <c r="E2823" t="s">
        <v>5</v>
      </c>
    </row>
    <row r="2824" spans="1:5" x14ac:dyDescent="0.25">
      <c r="A2824" t="s">
        <v>5</v>
      </c>
      <c r="B2824">
        <v>2823</v>
      </c>
      <c r="C2824" t="s">
        <v>6</v>
      </c>
      <c r="D2824" t="s">
        <v>2183</v>
      </c>
      <c r="E2824" t="s">
        <v>5</v>
      </c>
    </row>
    <row r="2825" spans="1:5" x14ac:dyDescent="0.25">
      <c r="A2825" t="s">
        <v>5</v>
      </c>
      <c r="B2825">
        <v>2824</v>
      </c>
      <c r="C2825" t="s">
        <v>6</v>
      </c>
      <c r="D2825" t="s">
        <v>2184</v>
      </c>
      <c r="E2825" t="s">
        <v>5</v>
      </c>
    </row>
    <row r="2826" spans="1:5" x14ac:dyDescent="0.25">
      <c r="A2826" t="s">
        <v>5</v>
      </c>
      <c r="B2826">
        <v>2825</v>
      </c>
      <c r="C2826" t="s">
        <v>6</v>
      </c>
      <c r="D2826" t="s">
        <v>2185</v>
      </c>
      <c r="E2826" t="s">
        <v>5</v>
      </c>
    </row>
    <row r="2827" spans="1:5" x14ac:dyDescent="0.25">
      <c r="A2827" t="s">
        <v>5</v>
      </c>
      <c r="B2827">
        <v>2826</v>
      </c>
      <c r="C2827" t="s">
        <v>6</v>
      </c>
      <c r="D2827" t="s">
        <v>2186</v>
      </c>
      <c r="E2827" t="s">
        <v>5</v>
      </c>
    </row>
    <row r="2828" spans="1:5" x14ac:dyDescent="0.25">
      <c r="A2828" t="s">
        <v>5</v>
      </c>
      <c r="B2828">
        <v>2827</v>
      </c>
      <c r="C2828" t="s">
        <v>6</v>
      </c>
      <c r="D2828" t="s">
        <v>2187</v>
      </c>
      <c r="E2828" t="s">
        <v>5</v>
      </c>
    </row>
    <row r="2829" spans="1:5" x14ac:dyDescent="0.25">
      <c r="A2829" t="s">
        <v>5</v>
      </c>
      <c r="B2829">
        <v>2828</v>
      </c>
      <c r="C2829" t="s">
        <v>6</v>
      </c>
      <c r="D2829" t="s">
        <v>2188</v>
      </c>
      <c r="E2829" t="s">
        <v>5</v>
      </c>
    </row>
    <row r="2830" spans="1:5" x14ac:dyDescent="0.25">
      <c r="A2830" t="s">
        <v>5</v>
      </c>
      <c r="B2830">
        <v>2829</v>
      </c>
      <c r="C2830" t="s">
        <v>6</v>
      </c>
      <c r="D2830" t="s">
        <v>2189</v>
      </c>
      <c r="E2830" t="s">
        <v>5</v>
      </c>
    </row>
    <row r="2831" spans="1:5" x14ac:dyDescent="0.25">
      <c r="A2831" t="s">
        <v>5</v>
      </c>
      <c r="B2831">
        <v>2830</v>
      </c>
      <c r="C2831" t="s">
        <v>6</v>
      </c>
      <c r="D2831" t="s">
        <v>2074</v>
      </c>
      <c r="E2831" t="s">
        <v>5</v>
      </c>
    </row>
    <row r="2832" spans="1:5" x14ac:dyDescent="0.25">
      <c r="A2832" t="s">
        <v>5</v>
      </c>
      <c r="B2832">
        <v>2831</v>
      </c>
      <c r="C2832" t="s">
        <v>6</v>
      </c>
      <c r="D2832" t="s">
        <v>2190</v>
      </c>
      <c r="E2832" t="s">
        <v>5</v>
      </c>
    </row>
    <row r="2833" spans="1:5" x14ac:dyDescent="0.25">
      <c r="A2833" t="s">
        <v>5</v>
      </c>
      <c r="B2833">
        <v>2832</v>
      </c>
      <c r="C2833" t="s">
        <v>6</v>
      </c>
      <c r="D2833" t="s">
        <v>520</v>
      </c>
      <c r="E2833" t="s">
        <v>5</v>
      </c>
    </row>
    <row r="2834" spans="1:5" x14ac:dyDescent="0.25">
      <c r="A2834" t="s">
        <v>5</v>
      </c>
      <c r="B2834">
        <v>2833</v>
      </c>
      <c r="C2834" t="s">
        <v>6</v>
      </c>
      <c r="D2834" t="s">
        <v>2191</v>
      </c>
      <c r="E2834" t="s">
        <v>5</v>
      </c>
    </row>
    <row r="2835" spans="1:5" x14ac:dyDescent="0.25">
      <c r="A2835" t="s">
        <v>5</v>
      </c>
      <c r="B2835">
        <v>2834</v>
      </c>
      <c r="C2835" t="s">
        <v>6</v>
      </c>
      <c r="D2835" t="s">
        <v>2192</v>
      </c>
      <c r="E2835" t="s">
        <v>5</v>
      </c>
    </row>
    <row r="2836" spans="1:5" x14ac:dyDescent="0.25">
      <c r="A2836" t="s">
        <v>5</v>
      </c>
      <c r="B2836">
        <v>2835</v>
      </c>
      <c r="C2836" t="s">
        <v>6</v>
      </c>
      <c r="D2836" t="s">
        <v>2193</v>
      </c>
      <c r="E2836" t="s">
        <v>5</v>
      </c>
    </row>
    <row r="2837" spans="1:5" x14ac:dyDescent="0.25">
      <c r="A2837" t="s">
        <v>5</v>
      </c>
      <c r="B2837">
        <v>2836</v>
      </c>
      <c r="C2837" t="s">
        <v>6</v>
      </c>
      <c r="D2837" t="s">
        <v>2194</v>
      </c>
      <c r="E2837" t="s">
        <v>5</v>
      </c>
    </row>
    <row r="2838" spans="1:5" x14ac:dyDescent="0.25">
      <c r="A2838" t="s">
        <v>5</v>
      </c>
      <c r="B2838">
        <v>2837</v>
      </c>
      <c r="C2838" t="s">
        <v>6</v>
      </c>
      <c r="D2838" t="s">
        <v>2195</v>
      </c>
      <c r="E2838" t="s">
        <v>5</v>
      </c>
    </row>
    <row r="2839" spans="1:5" x14ac:dyDescent="0.25">
      <c r="A2839" t="s">
        <v>5</v>
      </c>
      <c r="B2839">
        <v>2838</v>
      </c>
      <c r="C2839" t="s">
        <v>6</v>
      </c>
      <c r="D2839" t="s">
        <v>1022</v>
      </c>
      <c r="E2839" t="s">
        <v>5</v>
      </c>
    </row>
    <row r="2840" spans="1:5" x14ac:dyDescent="0.25">
      <c r="A2840" t="s">
        <v>5</v>
      </c>
      <c r="B2840">
        <v>2839</v>
      </c>
      <c r="C2840" t="s">
        <v>6</v>
      </c>
      <c r="D2840" t="s">
        <v>2196</v>
      </c>
      <c r="E2840" t="s">
        <v>5</v>
      </c>
    </row>
    <row r="2841" spans="1:5" x14ac:dyDescent="0.25">
      <c r="A2841" t="s">
        <v>5</v>
      </c>
      <c r="B2841">
        <v>2840</v>
      </c>
      <c r="C2841" t="s">
        <v>6</v>
      </c>
      <c r="D2841" t="s">
        <v>2197</v>
      </c>
      <c r="E2841" t="s">
        <v>5</v>
      </c>
    </row>
    <row r="2842" spans="1:5" x14ac:dyDescent="0.25">
      <c r="A2842" t="s">
        <v>5</v>
      </c>
      <c r="B2842">
        <v>2841</v>
      </c>
      <c r="C2842" t="s">
        <v>6</v>
      </c>
      <c r="D2842" t="s">
        <v>2198</v>
      </c>
      <c r="E2842" t="s">
        <v>5</v>
      </c>
    </row>
    <row r="2843" spans="1:5" x14ac:dyDescent="0.25">
      <c r="A2843" t="s">
        <v>5</v>
      </c>
      <c r="B2843">
        <v>2842</v>
      </c>
      <c r="C2843" t="s">
        <v>6</v>
      </c>
      <c r="D2843" t="s">
        <v>1024</v>
      </c>
      <c r="E2843" t="s">
        <v>5</v>
      </c>
    </row>
    <row r="2844" spans="1:5" x14ac:dyDescent="0.25">
      <c r="A2844" t="s">
        <v>5</v>
      </c>
      <c r="B2844">
        <v>2843</v>
      </c>
      <c r="C2844" t="s">
        <v>6</v>
      </c>
      <c r="D2844" t="s">
        <v>2199</v>
      </c>
      <c r="E2844" t="s">
        <v>5</v>
      </c>
    </row>
    <row r="2845" spans="1:5" x14ac:dyDescent="0.25">
      <c r="A2845" t="s">
        <v>5</v>
      </c>
      <c r="B2845">
        <v>2844</v>
      </c>
      <c r="C2845" t="s">
        <v>6</v>
      </c>
      <c r="D2845" t="s">
        <v>2200</v>
      </c>
      <c r="E2845" t="s">
        <v>5</v>
      </c>
    </row>
    <row r="2846" spans="1:5" x14ac:dyDescent="0.25">
      <c r="A2846" t="s">
        <v>5</v>
      </c>
      <c r="B2846">
        <v>2845</v>
      </c>
      <c r="C2846" t="s">
        <v>6</v>
      </c>
      <c r="D2846" t="s">
        <v>2201</v>
      </c>
      <c r="E2846" t="s">
        <v>5</v>
      </c>
    </row>
    <row r="2847" spans="1:5" x14ac:dyDescent="0.25">
      <c r="A2847" t="s">
        <v>5</v>
      </c>
      <c r="B2847">
        <v>2846</v>
      </c>
      <c r="C2847" t="s">
        <v>6</v>
      </c>
      <c r="D2847" t="s">
        <v>919</v>
      </c>
      <c r="E2847" t="s">
        <v>5</v>
      </c>
    </row>
    <row r="2848" spans="1:5" x14ac:dyDescent="0.25">
      <c r="A2848" t="s">
        <v>5</v>
      </c>
      <c r="B2848">
        <v>2847</v>
      </c>
      <c r="C2848" t="s">
        <v>6</v>
      </c>
      <c r="D2848" t="s">
        <v>2202</v>
      </c>
      <c r="E2848" t="s">
        <v>5</v>
      </c>
    </row>
    <row r="2849" spans="1:5" x14ac:dyDescent="0.25">
      <c r="A2849" t="s">
        <v>5</v>
      </c>
      <c r="B2849">
        <v>2848</v>
      </c>
      <c r="C2849" t="s">
        <v>6</v>
      </c>
      <c r="D2849" t="s">
        <v>854</v>
      </c>
      <c r="E2849" t="s">
        <v>5</v>
      </c>
    </row>
    <row r="2850" spans="1:5" x14ac:dyDescent="0.25">
      <c r="A2850" t="s">
        <v>5</v>
      </c>
      <c r="B2850">
        <v>2849</v>
      </c>
      <c r="C2850" t="s">
        <v>6</v>
      </c>
      <c r="D2850" t="s">
        <v>2203</v>
      </c>
      <c r="E2850" t="s">
        <v>5</v>
      </c>
    </row>
    <row r="2851" spans="1:5" x14ac:dyDescent="0.25">
      <c r="A2851" t="s">
        <v>5</v>
      </c>
      <c r="B2851">
        <v>2850</v>
      </c>
      <c r="C2851" t="s">
        <v>6</v>
      </c>
      <c r="D2851" t="s">
        <v>809</v>
      </c>
      <c r="E2851" t="s">
        <v>5</v>
      </c>
    </row>
    <row r="2852" spans="1:5" x14ac:dyDescent="0.25">
      <c r="A2852" t="s">
        <v>5</v>
      </c>
      <c r="B2852">
        <v>2851</v>
      </c>
      <c r="C2852" t="s">
        <v>6</v>
      </c>
      <c r="D2852" t="s">
        <v>2204</v>
      </c>
      <c r="E2852" t="s">
        <v>5</v>
      </c>
    </row>
    <row r="2853" spans="1:5" x14ac:dyDescent="0.25">
      <c r="A2853" t="s">
        <v>5</v>
      </c>
      <c r="B2853">
        <v>2852</v>
      </c>
      <c r="C2853" t="s">
        <v>6</v>
      </c>
      <c r="D2853" t="s">
        <v>879</v>
      </c>
      <c r="E2853" t="s">
        <v>5</v>
      </c>
    </row>
    <row r="2854" spans="1:5" x14ac:dyDescent="0.25">
      <c r="A2854" t="s">
        <v>5</v>
      </c>
      <c r="B2854">
        <v>2853</v>
      </c>
      <c r="C2854" t="s">
        <v>6</v>
      </c>
      <c r="D2854" t="s">
        <v>2205</v>
      </c>
      <c r="E2854" t="s">
        <v>5</v>
      </c>
    </row>
    <row r="2855" spans="1:5" x14ac:dyDescent="0.25">
      <c r="A2855" t="s">
        <v>5</v>
      </c>
      <c r="B2855">
        <v>2854</v>
      </c>
      <c r="C2855" t="s">
        <v>6</v>
      </c>
      <c r="D2855" t="s">
        <v>877</v>
      </c>
      <c r="E2855" t="s">
        <v>5</v>
      </c>
    </row>
    <row r="2856" spans="1:5" x14ac:dyDescent="0.25">
      <c r="A2856" t="s">
        <v>5</v>
      </c>
      <c r="B2856">
        <v>2855</v>
      </c>
      <c r="C2856" t="s">
        <v>6</v>
      </c>
      <c r="D2856" t="s">
        <v>2206</v>
      </c>
      <c r="E2856" t="s">
        <v>5</v>
      </c>
    </row>
    <row r="2857" spans="1:5" x14ac:dyDescent="0.25">
      <c r="A2857" t="s">
        <v>5</v>
      </c>
      <c r="B2857">
        <v>2856</v>
      </c>
      <c r="C2857" t="s">
        <v>6</v>
      </c>
      <c r="D2857" t="s">
        <v>2207</v>
      </c>
      <c r="E2857" t="s">
        <v>5</v>
      </c>
    </row>
    <row r="2858" spans="1:5" x14ac:dyDescent="0.25">
      <c r="A2858" t="s">
        <v>5</v>
      </c>
      <c r="B2858">
        <v>2857</v>
      </c>
      <c r="C2858" t="s">
        <v>6</v>
      </c>
      <c r="D2858" t="s">
        <v>2208</v>
      </c>
      <c r="E2858" t="s">
        <v>5</v>
      </c>
    </row>
    <row r="2859" spans="1:5" x14ac:dyDescent="0.25">
      <c r="A2859" t="s">
        <v>5</v>
      </c>
      <c r="B2859">
        <v>2858</v>
      </c>
      <c r="C2859" t="s">
        <v>6</v>
      </c>
      <c r="D2859" t="s">
        <v>103</v>
      </c>
      <c r="E2859" t="s">
        <v>5</v>
      </c>
    </row>
    <row r="2860" spans="1:5" x14ac:dyDescent="0.25">
      <c r="A2860" t="s">
        <v>5</v>
      </c>
      <c r="B2860">
        <v>2859</v>
      </c>
      <c r="C2860" t="s">
        <v>6</v>
      </c>
      <c r="D2860" t="s">
        <v>2209</v>
      </c>
      <c r="E2860" t="s">
        <v>5</v>
      </c>
    </row>
    <row r="2861" spans="1:5" x14ac:dyDescent="0.25">
      <c r="A2861" t="s">
        <v>5</v>
      </c>
      <c r="B2861">
        <v>2860</v>
      </c>
      <c r="C2861" t="s">
        <v>6</v>
      </c>
      <c r="D2861" t="s">
        <v>2210</v>
      </c>
      <c r="E2861" t="s">
        <v>5</v>
      </c>
    </row>
    <row r="2862" spans="1:5" x14ac:dyDescent="0.25">
      <c r="A2862" t="s">
        <v>5</v>
      </c>
      <c r="B2862">
        <v>2861</v>
      </c>
      <c r="C2862" t="s">
        <v>6</v>
      </c>
      <c r="D2862" t="s">
        <v>2211</v>
      </c>
      <c r="E2862" t="s">
        <v>5</v>
      </c>
    </row>
    <row r="2863" spans="1:5" x14ac:dyDescent="0.25">
      <c r="A2863" t="s">
        <v>5</v>
      </c>
      <c r="B2863">
        <v>2862</v>
      </c>
      <c r="C2863" t="s">
        <v>6</v>
      </c>
      <c r="D2863" t="s">
        <v>2212</v>
      </c>
      <c r="E2863" t="s">
        <v>5</v>
      </c>
    </row>
    <row r="2864" spans="1:5" x14ac:dyDescent="0.25">
      <c r="A2864" t="s">
        <v>5</v>
      </c>
      <c r="B2864">
        <v>2863</v>
      </c>
      <c r="C2864" t="s">
        <v>6</v>
      </c>
      <c r="D2864" t="s">
        <v>2213</v>
      </c>
      <c r="E2864" t="s">
        <v>5</v>
      </c>
    </row>
    <row r="2865" spans="1:5" x14ac:dyDescent="0.25">
      <c r="A2865" t="s">
        <v>5</v>
      </c>
      <c r="B2865">
        <v>2864</v>
      </c>
      <c r="C2865" t="s">
        <v>6</v>
      </c>
      <c r="D2865" t="s">
        <v>321</v>
      </c>
      <c r="E2865" t="s">
        <v>5</v>
      </c>
    </row>
    <row r="2866" spans="1:5" x14ac:dyDescent="0.25">
      <c r="A2866" t="s">
        <v>5</v>
      </c>
      <c r="B2866">
        <v>2865</v>
      </c>
      <c r="C2866" t="s">
        <v>6</v>
      </c>
      <c r="D2866" t="s">
        <v>2214</v>
      </c>
      <c r="E2866" t="s">
        <v>5</v>
      </c>
    </row>
    <row r="2867" spans="1:5" x14ac:dyDescent="0.25">
      <c r="A2867" t="s">
        <v>5</v>
      </c>
      <c r="B2867">
        <v>2866</v>
      </c>
      <c r="C2867" t="s">
        <v>6</v>
      </c>
      <c r="D2867" t="s">
        <v>1014</v>
      </c>
      <c r="E2867" t="s">
        <v>5</v>
      </c>
    </row>
    <row r="2868" spans="1:5" x14ac:dyDescent="0.25">
      <c r="A2868" t="s">
        <v>5</v>
      </c>
      <c r="B2868">
        <v>2867</v>
      </c>
      <c r="C2868" t="s">
        <v>6</v>
      </c>
      <c r="D2868" t="s">
        <v>2215</v>
      </c>
      <c r="E2868" t="s">
        <v>5</v>
      </c>
    </row>
    <row r="2869" spans="1:5" x14ac:dyDescent="0.25">
      <c r="A2869" t="s">
        <v>5</v>
      </c>
      <c r="B2869">
        <v>2868</v>
      </c>
      <c r="C2869" t="s">
        <v>6</v>
      </c>
      <c r="D2869" t="s">
        <v>2216</v>
      </c>
      <c r="E2869" t="s">
        <v>5</v>
      </c>
    </row>
    <row r="2870" spans="1:5" x14ac:dyDescent="0.25">
      <c r="A2870" t="s">
        <v>5</v>
      </c>
      <c r="B2870">
        <v>2869</v>
      </c>
      <c r="C2870" t="s">
        <v>6</v>
      </c>
      <c r="D2870" t="s">
        <v>2217</v>
      </c>
      <c r="E2870" t="s">
        <v>5</v>
      </c>
    </row>
    <row r="2871" spans="1:5" x14ac:dyDescent="0.25">
      <c r="A2871" t="s">
        <v>5</v>
      </c>
      <c r="B2871">
        <v>2870</v>
      </c>
      <c r="C2871" t="s">
        <v>6</v>
      </c>
      <c r="D2871" t="s">
        <v>408</v>
      </c>
      <c r="E2871" t="s">
        <v>5</v>
      </c>
    </row>
    <row r="2872" spans="1:5" x14ac:dyDescent="0.25">
      <c r="A2872" t="s">
        <v>5</v>
      </c>
      <c r="B2872">
        <v>2871</v>
      </c>
      <c r="C2872" t="s">
        <v>6</v>
      </c>
      <c r="D2872" t="s">
        <v>2218</v>
      </c>
      <c r="E2872" t="s">
        <v>5</v>
      </c>
    </row>
    <row r="2873" spans="1:5" x14ac:dyDescent="0.25">
      <c r="A2873" t="s">
        <v>5</v>
      </c>
      <c r="B2873">
        <v>2872</v>
      </c>
      <c r="C2873" t="s">
        <v>6</v>
      </c>
      <c r="D2873" t="s">
        <v>2182</v>
      </c>
      <c r="E2873" t="s">
        <v>5</v>
      </c>
    </row>
    <row r="2874" spans="1:5" x14ac:dyDescent="0.25">
      <c r="A2874" t="s">
        <v>5</v>
      </c>
      <c r="B2874">
        <v>2873</v>
      </c>
      <c r="C2874" t="s">
        <v>6</v>
      </c>
      <c r="D2874" t="s">
        <v>2219</v>
      </c>
      <c r="E2874" t="s">
        <v>5</v>
      </c>
    </row>
    <row r="2875" spans="1:5" x14ac:dyDescent="0.25">
      <c r="A2875" t="s">
        <v>5</v>
      </c>
      <c r="B2875">
        <v>2874</v>
      </c>
      <c r="C2875" t="s">
        <v>6</v>
      </c>
      <c r="D2875" t="s">
        <v>2220</v>
      </c>
      <c r="E2875" t="s">
        <v>5</v>
      </c>
    </row>
    <row r="2876" spans="1:5" x14ac:dyDescent="0.25">
      <c r="A2876" t="s">
        <v>5</v>
      </c>
      <c r="B2876">
        <v>2875</v>
      </c>
      <c r="C2876" t="s">
        <v>6</v>
      </c>
      <c r="D2876" t="s">
        <v>2221</v>
      </c>
      <c r="E2876" t="s">
        <v>5</v>
      </c>
    </row>
    <row r="2877" spans="1:5" x14ac:dyDescent="0.25">
      <c r="A2877" t="s">
        <v>5</v>
      </c>
      <c r="B2877">
        <v>2876</v>
      </c>
      <c r="C2877" t="s">
        <v>6</v>
      </c>
      <c r="D2877" t="s">
        <v>2222</v>
      </c>
      <c r="E2877" t="s">
        <v>5</v>
      </c>
    </row>
    <row r="2878" spans="1:5" x14ac:dyDescent="0.25">
      <c r="A2878" t="s">
        <v>5</v>
      </c>
      <c r="B2878">
        <v>2877</v>
      </c>
      <c r="C2878" t="s">
        <v>6</v>
      </c>
      <c r="D2878" t="s">
        <v>2223</v>
      </c>
      <c r="E2878" t="s">
        <v>5</v>
      </c>
    </row>
    <row r="2879" spans="1:5" x14ac:dyDescent="0.25">
      <c r="A2879" t="s">
        <v>5</v>
      </c>
      <c r="B2879">
        <v>2878</v>
      </c>
      <c r="C2879" t="s">
        <v>6</v>
      </c>
      <c r="D2879" t="s">
        <v>1128</v>
      </c>
      <c r="E2879" t="s">
        <v>5</v>
      </c>
    </row>
    <row r="2880" spans="1:5" x14ac:dyDescent="0.25">
      <c r="A2880" t="s">
        <v>5</v>
      </c>
      <c r="B2880">
        <v>2879</v>
      </c>
      <c r="C2880" t="s">
        <v>6</v>
      </c>
      <c r="D2880" t="s">
        <v>2224</v>
      </c>
      <c r="E2880" t="s">
        <v>5</v>
      </c>
    </row>
    <row r="2881" spans="1:5" x14ac:dyDescent="0.25">
      <c r="A2881" t="s">
        <v>5</v>
      </c>
      <c r="B2881">
        <v>2880</v>
      </c>
      <c r="C2881" t="s">
        <v>6</v>
      </c>
      <c r="D2881" t="s">
        <v>1890</v>
      </c>
      <c r="E2881" t="s">
        <v>5</v>
      </c>
    </row>
    <row r="2882" spans="1:5" x14ac:dyDescent="0.25">
      <c r="A2882" t="s">
        <v>5</v>
      </c>
      <c r="B2882">
        <v>2881</v>
      </c>
      <c r="C2882" t="s">
        <v>6</v>
      </c>
      <c r="D2882" t="s">
        <v>2225</v>
      </c>
      <c r="E2882" t="s">
        <v>5</v>
      </c>
    </row>
    <row r="2883" spans="1:5" x14ac:dyDescent="0.25">
      <c r="A2883" t="s">
        <v>5</v>
      </c>
      <c r="B2883">
        <v>2882</v>
      </c>
      <c r="C2883" t="s">
        <v>6</v>
      </c>
      <c r="D2883" t="s">
        <v>1014</v>
      </c>
      <c r="E2883" t="s">
        <v>5</v>
      </c>
    </row>
    <row r="2884" spans="1:5" x14ac:dyDescent="0.25">
      <c r="A2884" t="s">
        <v>5</v>
      </c>
      <c r="B2884">
        <v>2883</v>
      </c>
      <c r="C2884" t="s">
        <v>6</v>
      </c>
      <c r="D2884" t="s">
        <v>2226</v>
      </c>
      <c r="E2884" t="s">
        <v>5</v>
      </c>
    </row>
    <row r="2885" spans="1:5" x14ac:dyDescent="0.25">
      <c r="A2885" t="s">
        <v>5</v>
      </c>
      <c r="B2885">
        <v>2884</v>
      </c>
      <c r="C2885" t="s">
        <v>6</v>
      </c>
      <c r="D2885" t="s">
        <v>1118</v>
      </c>
      <c r="E2885" t="s">
        <v>5</v>
      </c>
    </row>
    <row r="2886" spans="1:5" x14ac:dyDescent="0.25">
      <c r="A2886" t="s">
        <v>5</v>
      </c>
      <c r="B2886">
        <v>2885</v>
      </c>
      <c r="C2886" t="s">
        <v>6</v>
      </c>
      <c r="D2886" t="s">
        <v>2227</v>
      </c>
      <c r="E2886" t="s">
        <v>5</v>
      </c>
    </row>
    <row r="2887" spans="1:5" x14ac:dyDescent="0.25">
      <c r="A2887" t="s">
        <v>5</v>
      </c>
      <c r="B2887">
        <v>2886</v>
      </c>
      <c r="C2887" t="s">
        <v>6</v>
      </c>
      <c r="D2887" t="s">
        <v>2228</v>
      </c>
      <c r="E2887" t="s">
        <v>5</v>
      </c>
    </row>
    <row r="2888" spans="1:5" x14ac:dyDescent="0.25">
      <c r="A2888" t="s">
        <v>5</v>
      </c>
      <c r="B2888">
        <v>2887</v>
      </c>
      <c r="C2888" t="s">
        <v>6</v>
      </c>
      <c r="D2888" t="s">
        <v>2229</v>
      </c>
      <c r="E2888" t="s">
        <v>5</v>
      </c>
    </row>
    <row r="2889" spans="1:5" x14ac:dyDescent="0.25">
      <c r="A2889" t="s">
        <v>5</v>
      </c>
      <c r="B2889">
        <v>2888</v>
      </c>
      <c r="C2889" t="s">
        <v>6</v>
      </c>
      <c r="D2889" t="s">
        <v>2230</v>
      </c>
      <c r="E2889" t="s">
        <v>5</v>
      </c>
    </row>
    <row r="2890" spans="1:5" x14ac:dyDescent="0.25">
      <c r="A2890" t="s">
        <v>5</v>
      </c>
      <c r="B2890">
        <v>2889</v>
      </c>
      <c r="C2890" t="s">
        <v>6</v>
      </c>
      <c r="D2890" t="s">
        <v>2231</v>
      </c>
      <c r="E2890" t="s">
        <v>5</v>
      </c>
    </row>
    <row r="2891" spans="1:5" x14ac:dyDescent="0.25">
      <c r="A2891" t="s">
        <v>5</v>
      </c>
      <c r="B2891">
        <v>2890</v>
      </c>
      <c r="C2891" t="s">
        <v>6</v>
      </c>
      <c r="D2891" t="s">
        <v>2232</v>
      </c>
      <c r="E2891" t="s">
        <v>5</v>
      </c>
    </row>
    <row r="2892" spans="1:5" x14ac:dyDescent="0.25">
      <c r="A2892" t="s">
        <v>5</v>
      </c>
      <c r="B2892">
        <v>2891</v>
      </c>
      <c r="C2892" t="s">
        <v>6</v>
      </c>
      <c r="D2892" t="s">
        <v>2233</v>
      </c>
      <c r="E2892" t="s">
        <v>5</v>
      </c>
    </row>
    <row r="2893" spans="1:5" x14ac:dyDescent="0.25">
      <c r="A2893" t="s">
        <v>5</v>
      </c>
      <c r="B2893">
        <v>2892</v>
      </c>
      <c r="C2893" t="s">
        <v>6</v>
      </c>
      <c r="D2893" t="s">
        <v>2234</v>
      </c>
      <c r="E2893" t="s">
        <v>5</v>
      </c>
    </row>
    <row r="2894" spans="1:5" x14ac:dyDescent="0.25">
      <c r="A2894" t="s">
        <v>5</v>
      </c>
      <c r="B2894">
        <v>2893</v>
      </c>
      <c r="C2894" t="s">
        <v>6</v>
      </c>
      <c r="D2894" t="s">
        <v>2235</v>
      </c>
      <c r="E2894" t="s">
        <v>5</v>
      </c>
    </row>
    <row r="2895" spans="1:5" x14ac:dyDescent="0.25">
      <c r="A2895" t="s">
        <v>5</v>
      </c>
      <c r="B2895">
        <v>2894</v>
      </c>
      <c r="C2895" t="s">
        <v>6</v>
      </c>
      <c r="D2895" t="s">
        <v>2158</v>
      </c>
      <c r="E2895" t="s">
        <v>5</v>
      </c>
    </row>
    <row r="2896" spans="1:5" x14ac:dyDescent="0.25">
      <c r="A2896" t="s">
        <v>5</v>
      </c>
      <c r="B2896">
        <v>2895</v>
      </c>
      <c r="C2896" t="s">
        <v>6</v>
      </c>
      <c r="D2896" t="s">
        <v>2236</v>
      </c>
      <c r="E2896" t="s">
        <v>5</v>
      </c>
    </row>
    <row r="2897" spans="1:5" x14ac:dyDescent="0.25">
      <c r="A2897" t="s">
        <v>5</v>
      </c>
      <c r="B2897">
        <v>2896</v>
      </c>
      <c r="C2897" t="s">
        <v>6</v>
      </c>
      <c r="D2897" t="s">
        <v>1014</v>
      </c>
      <c r="E2897" t="s">
        <v>5</v>
      </c>
    </row>
    <row r="2898" spans="1:5" x14ac:dyDescent="0.25">
      <c r="A2898" t="s">
        <v>5</v>
      </c>
      <c r="B2898">
        <v>2897</v>
      </c>
      <c r="C2898" t="s">
        <v>6</v>
      </c>
      <c r="D2898" t="s">
        <v>2237</v>
      </c>
      <c r="E2898" t="s">
        <v>5</v>
      </c>
    </row>
    <row r="2899" spans="1:5" x14ac:dyDescent="0.25">
      <c r="A2899" t="s">
        <v>5</v>
      </c>
      <c r="B2899">
        <v>2898</v>
      </c>
      <c r="C2899" t="s">
        <v>6</v>
      </c>
      <c r="D2899" t="s">
        <v>2234</v>
      </c>
      <c r="E2899" t="s">
        <v>5</v>
      </c>
    </row>
    <row r="2900" spans="1:5" x14ac:dyDescent="0.25">
      <c r="A2900" t="s">
        <v>5</v>
      </c>
      <c r="B2900">
        <v>2899</v>
      </c>
      <c r="C2900" t="s">
        <v>6</v>
      </c>
      <c r="D2900" t="s">
        <v>2238</v>
      </c>
      <c r="E2900" t="s">
        <v>5</v>
      </c>
    </row>
    <row r="2901" spans="1:5" x14ac:dyDescent="0.25">
      <c r="A2901" t="s">
        <v>5</v>
      </c>
      <c r="B2901">
        <v>2900</v>
      </c>
      <c r="C2901" t="s">
        <v>6</v>
      </c>
      <c r="D2901" t="s">
        <v>2228</v>
      </c>
      <c r="E2901" t="s">
        <v>5</v>
      </c>
    </row>
    <row r="2902" spans="1:5" x14ac:dyDescent="0.25">
      <c r="A2902" t="s">
        <v>5</v>
      </c>
      <c r="B2902">
        <v>2901</v>
      </c>
      <c r="C2902" t="s">
        <v>6</v>
      </c>
      <c r="D2902" t="s">
        <v>2239</v>
      </c>
      <c r="E2902" t="s">
        <v>5</v>
      </c>
    </row>
    <row r="2903" spans="1:5" x14ac:dyDescent="0.25">
      <c r="A2903" t="s">
        <v>5</v>
      </c>
      <c r="B2903">
        <v>2902</v>
      </c>
      <c r="C2903" t="s">
        <v>6</v>
      </c>
      <c r="D2903" t="s">
        <v>2240</v>
      </c>
      <c r="E2903" t="s">
        <v>5</v>
      </c>
    </row>
    <row r="2904" spans="1:5" x14ac:dyDescent="0.25">
      <c r="A2904" t="s">
        <v>5</v>
      </c>
      <c r="B2904">
        <v>2903</v>
      </c>
      <c r="C2904" t="s">
        <v>6</v>
      </c>
      <c r="D2904" t="s">
        <v>2241</v>
      </c>
      <c r="E2904" t="s">
        <v>5</v>
      </c>
    </row>
    <row r="2905" spans="1:5" x14ac:dyDescent="0.25">
      <c r="A2905" t="s">
        <v>5</v>
      </c>
      <c r="B2905">
        <v>2904</v>
      </c>
      <c r="C2905" t="s">
        <v>6</v>
      </c>
      <c r="D2905" t="s">
        <v>2242</v>
      </c>
      <c r="E2905" t="s">
        <v>5</v>
      </c>
    </row>
    <row r="2906" spans="1:5" x14ac:dyDescent="0.25">
      <c r="A2906" t="s">
        <v>5</v>
      </c>
      <c r="B2906">
        <v>2905</v>
      </c>
      <c r="C2906" t="s">
        <v>6</v>
      </c>
      <c r="D2906" t="s">
        <v>2243</v>
      </c>
      <c r="E2906" t="s">
        <v>5</v>
      </c>
    </row>
    <row r="2907" spans="1:5" x14ac:dyDescent="0.25">
      <c r="A2907" t="s">
        <v>5</v>
      </c>
      <c r="B2907">
        <v>2906</v>
      </c>
      <c r="C2907" t="s">
        <v>6</v>
      </c>
      <c r="D2907" t="s">
        <v>2176</v>
      </c>
      <c r="E2907" t="s">
        <v>5</v>
      </c>
    </row>
    <row r="2908" spans="1:5" x14ac:dyDescent="0.25">
      <c r="A2908" t="s">
        <v>5</v>
      </c>
      <c r="B2908">
        <v>2907</v>
      </c>
      <c r="C2908" t="s">
        <v>6</v>
      </c>
      <c r="D2908" t="s">
        <v>2244</v>
      </c>
      <c r="E2908" t="s">
        <v>5</v>
      </c>
    </row>
    <row r="2909" spans="1:5" x14ac:dyDescent="0.25">
      <c r="A2909" t="s">
        <v>5</v>
      </c>
      <c r="B2909">
        <v>2908</v>
      </c>
      <c r="C2909" t="s">
        <v>6</v>
      </c>
      <c r="D2909" t="s">
        <v>2178</v>
      </c>
      <c r="E2909" t="s">
        <v>5</v>
      </c>
    </row>
    <row r="2910" spans="1:5" x14ac:dyDescent="0.25">
      <c r="A2910" t="s">
        <v>5</v>
      </c>
      <c r="B2910">
        <v>2909</v>
      </c>
      <c r="C2910" t="s">
        <v>6</v>
      </c>
      <c r="D2910" t="s">
        <v>2245</v>
      </c>
      <c r="E2910" t="s">
        <v>5</v>
      </c>
    </row>
    <row r="2911" spans="1:5" x14ac:dyDescent="0.25">
      <c r="A2911" t="s">
        <v>5</v>
      </c>
      <c r="B2911">
        <v>2910</v>
      </c>
      <c r="C2911" t="s">
        <v>6</v>
      </c>
      <c r="D2911" t="s">
        <v>912</v>
      </c>
      <c r="E2911" t="s">
        <v>5</v>
      </c>
    </row>
    <row r="2912" spans="1:5" x14ac:dyDescent="0.25">
      <c r="A2912" t="s">
        <v>5</v>
      </c>
      <c r="B2912">
        <v>2911</v>
      </c>
      <c r="C2912" t="s">
        <v>6</v>
      </c>
      <c r="D2912" t="s">
        <v>2246</v>
      </c>
      <c r="E2912" t="s">
        <v>5</v>
      </c>
    </row>
    <row r="2913" spans="1:5" x14ac:dyDescent="0.25">
      <c r="A2913" t="s">
        <v>5</v>
      </c>
      <c r="B2913">
        <v>2912</v>
      </c>
      <c r="C2913" t="s">
        <v>6</v>
      </c>
      <c r="D2913" t="s">
        <v>1804</v>
      </c>
      <c r="E2913" t="s">
        <v>5</v>
      </c>
    </row>
    <row r="2914" spans="1:5" x14ac:dyDescent="0.25">
      <c r="A2914" t="s">
        <v>5</v>
      </c>
      <c r="B2914">
        <v>2913</v>
      </c>
      <c r="C2914" t="s">
        <v>6</v>
      </c>
      <c r="D2914" t="s">
        <v>2247</v>
      </c>
      <c r="E2914" t="s">
        <v>5</v>
      </c>
    </row>
    <row r="2915" spans="1:5" x14ac:dyDescent="0.25">
      <c r="A2915" t="s">
        <v>5</v>
      </c>
      <c r="B2915">
        <v>2914</v>
      </c>
      <c r="C2915" t="s">
        <v>6</v>
      </c>
      <c r="D2915" t="s">
        <v>2182</v>
      </c>
      <c r="E2915" t="s">
        <v>5</v>
      </c>
    </row>
    <row r="2916" spans="1:5" x14ac:dyDescent="0.25">
      <c r="A2916" t="s">
        <v>5</v>
      </c>
      <c r="B2916">
        <v>2915</v>
      </c>
      <c r="C2916" t="s">
        <v>6</v>
      </c>
      <c r="D2916" t="s">
        <v>2248</v>
      </c>
      <c r="E2916" t="s">
        <v>5</v>
      </c>
    </row>
    <row r="2917" spans="1:5" x14ac:dyDescent="0.25">
      <c r="A2917" t="s">
        <v>5</v>
      </c>
      <c r="B2917">
        <v>2916</v>
      </c>
      <c r="C2917" t="s">
        <v>6</v>
      </c>
      <c r="D2917" t="s">
        <v>2172</v>
      </c>
      <c r="E2917" t="s">
        <v>5</v>
      </c>
    </row>
    <row r="2918" spans="1:5" x14ac:dyDescent="0.25">
      <c r="A2918" t="s">
        <v>5</v>
      </c>
      <c r="B2918">
        <v>2917</v>
      </c>
      <c r="C2918" t="s">
        <v>6</v>
      </c>
      <c r="D2918" t="s">
        <v>2249</v>
      </c>
      <c r="E2918" t="s">
        <v>5</v>
      </c>
    </row>
    <row r="2919" spans="1:5" x14ac:dyDescent="0.25">
      <c r="A2919" t="s">
        <v>5</v>
      </c>
      <c r="B2919">
        <v>2918</v>
      </c>
      <c r="C2919" t="s">
        <v>6</v>
      </c>
      <c r="D2919" t="s">
        <v>2174</v>
      </c>
      <c r="E2919" t="s">
        <v>5</v>
      </c>
    </row>
    <row r="2920" spans="1:5" x14ac:dyDescent="0.25">
      <c r="A2920" t="s">
        <v>5</v>
      </c>
      <c r="B2920">
        <v>2919</v>
      </c>
      <c r="C2920" t="s">
        <v>6</v>
      </c>
      <c r="D2920" t="s">
        <v>2250</v>
      </c>
      <c r="E2920" t="s">
        <v>5</v>
      </c>
    </row>
    <row r="2921" spans="1:5" x14ac:dyDescent="0.25">
      <c r="A2921" t="s">
        <v>5</v>
      </c>
      <c r="B2921">
        <v>2920</v>
      </c>
      <c r="C2921" t="s">
        <v>6</v>
      </c>
      <c r="D2921" t="s">
        <v>2176</v>
      </c>
      <c r="E2921" t="s">
        <v>5</v>
      </c>
    </row>
    <row r="2922" spans="1:5" x14ac:dyDescent="0.25">
      <c r="A2922" t="s">
        <v>5</v>
      </c>
      <c r="B2922">
        <v>2921</v>
      </c>
      <c r="C2922" t="s">
        <v>6</v>
      </c>
      <c r="D2922" t="s">
        <v>2251</v>
      </c>
      <c r="E2922" t="s">
        <v>5</v>
      </c>
    </row>
    <row r="2923" spans="1:5" x14ac:dyDescent="0.25">
      <c r="A2923" t="s">
        <v>5</v>
      </c>
      <c r="B2923">
        <v>2922</v>
      </c>
      <c r="C2923" t="s">
        <v>6</v>
      </c>
      <c r="D2923" t="s">
        <v>2178</v>
      </c>
      <c r="E2923" t="s">
        <v>5</v>
      </c>
    </row>
    <row r="2924" spans="1:5" x14ac:dyDescent="0.25">
      <c r="A2924" t="s">
        <v>5</v>
      </c>
      <c r="B2924">
        <v>2923</v>
      </c>
      <c r="C2924" t="s">
        <v>6</v>
      </c>
      <c r="D2924" t="s">
        <v>2252</v>
      </c>
      <c r="E2924" t="s">
        <v>5</v>
      </c>
    </row>
    <row r="2925" spans="1:5" x14ac:dyDescent="0.25">
      <c r="A2925" t="s">
        <v>5</v>
      </c>
      <c r="B2925">
        <v>2924</v>
      </c>
      <c r="C2925" t="s">
        <v>6</v>
      </c>
      <c r="D2925" t="s">
        <v>912</v>
      </c>
      <c r="E2925" t="s">
        <v>5</v>
      </c>
    </row>
    <row r="2926" spans="1:5" x14ac:dyDescent="0.25">
      <c r="A2926" t="s">
        <v>5</v>
      </c>
      <c r="B2926">
        <v>2925</v>
      </c>
      <c r="C2926" t="s">
        <v>6</v>
      </c>
      <c r="D2926" t="s">
        <v>2253</v>
      </c>
      <c r="E2926" t="s">
        <v>5</v>
      </c>
    </row>
    <row r="2927" spans="1:5" x14ac:dyDescent="0.25">
      <c r="A2927" t="s">
        <v>5</v>
      </c>
      <c r="B2927">
        <v>2926</v>
      </c>
      <c r="C2927" t="s">
        <v>6</v>
      </c>
      <c r="D2927" t="s">
        <v>1804</v>
      </c>
      <c r="E2927" t="s">
        <v>5</v>
      </c>
    </row>
    <row r="2928" spans="1:5" x14ac:dyDescent="0.25">
      <c r="A2928" t="s">
        <v>5</v>
      </c>
      <c r="B2928">
        <v>2927</v>
      </c>
      <c r="C2928" t="s">
        <v>6</v>
      </c>
      <c r="D2928" t="s">
        <v>2254</v>
      </c>
      <c r="E2928" t="s">
        <v>5</v>
      </c>
    </row>
    <row r="2929" spans="1:5" x14ac:dyDescent="0.25">
      <c r="A2929" t="s">
        <v>5</v>
      </c>
      <c r="B2929">
        <v>2928</v>
      </c>
      <c r="C2929" t="s">
        <v>6</v>
      </c>
      <c r="D2929" t="s">
        <v>2182</v>
      </c>
      <c r="E2929" t="s">
        <v>5</v>
      </c>
    </row>
    <row r="2930" spans="1:5" x14ac:dyDescent="0.25">
      <c r="A2930" t="s">
        <v>5</v>
      </c>
      <c r="B2930">
        <v>2929</v>
      </c>
      <c r="C2930" t="s">
        <v>6</v>
      </c>
      <c r="D2930" t="s">
        <v>2255</v>
      </c>
      <c r="E2930" t="s">
        <v>5</v>
      </c>
    </row>
    <row r="2931" spans="1:5" x14ac:dyDescent="0.25">
      <c r="A2931" t="s">
        <v>5</v>
      </c>
      <c r="B2931">
        <v>2930</v>
      </c>
      <c r="C2931" t="s">
        <v>6</v>
      </c>
      <c r="D2931" t="s">
        <v>2256</v>
      </c>
      <c r="E2931" t="s">
        <v>5</v>
      </c>
    </row>
    <row r="2932" spans="1:5" x14ac:dyDescent="0.25">
      <c r="A2932" t="s">
        <v>5</v>
      </c>
      <c r="B2932">
        <v>2931</v>
      </c>
      <c r="C2932" t="s">
        <v>6</v>
      </c>
      <c r="D2932" t="s">
        <v>2257</v>
      </c>
      <c r="E2932" t="s">
        <v>5</v>
      </c>
    </row>
    <row r="2933" spans="1:5" x14ac:dyDescent="0.25">
      <c r="A2933" t="s">
        <v>5</v>
      </c>
      <c r="B2933">
        <v>2932</v>
      </c>
      <c r="C2933" t="s">
        <v>6</v>
      </c>
      <c r="D2933" t="s">
        <v>2258</v>
      </c>
      <c r="E2933" t="s">
        <v>5</v>
      </c>
    </row>
    <row r="2934" spans="1:5" x14ac:dyDescent="0.25">
      <c r="A2934" t="s">
        <v>5</v>
      </c>
      <c r="B2934">
        <v>2933</v>
      </c>
      <c r="C2934" t="s">
        <v>6</v>
      </c>
      <c r="D2934" t="s">
        <v>2259</v>
      </c>
      <c r="E2934" t="s">
        <v>5</v>
      </c>
    </row>
    <row r="2935" spans="1:5" x14ac:dyDescent="0.25">
      <c r="A2935" t="s">
        <v>5</v>
      </c>
      <c r="B2935">
        <v>2934</v>
      </c>
      <c r="C2935" t="s">
        <v>6</v>
      </c>
      <c r="D2935" t="s">
        <v>2260</v>
      </c>
      <c r="E2935" t="s">
        <v>5</v>
      </c>
    </row>
    <row r="2936" spans="1:5" x14ac:dyDescent="0.25">
      <c r="A2936" t="s">
        <v>5</v>
      </c>
      <c r="B2936">
        <v>2935</v>
      </c>
      <c r="C2936" t="s">
        <v>6</v>
      </c>
      <c r="D2936" t="s">
        <v>2261</v>
      </c>
      <c r="E2936" t="s">
        <v>5</v>
      </c>
    </row>
    <row r="2937" spans="1:5" x14ac:dyDescent="0.25">
      <c r="A2937" t="s">
        <v>5</v>
      </c>
      <c r="B2937">
        <v>2936</v>
      </c>
      <c r="C2937" t="s">
        <v>6</v>
      </c>
      <c r="D2937" t="s">
        <v>2262</v>
      </c>
      <c r="E2937" t="s">
        <v>5</v>
      </c>
    </row>
    <row r="2938" spans="1:5" x14ac:dyDescent="0.25">
      <c r="A2938" t="s">
        <v>5</v>
      </c>
      <c r="B2938">
        <v>2937</v>
      </c>
      <c r="C2938" t="s">
        <v>6</v>
      </c>
      <c r="D2938" t="s">
        <v>2263</v>
      </c>
      <c r="E2938" t="s">
        <v>5</v>
      </c>
    </row>
    <row r="2939" spans="1:5" x14ac:dyDescent="0.25">
      <c r="A2939" t="s">
        <v>5</v>
      </c>
      <c r="B2939">
        <v>2938</v>
      </c>
      <c r="C2939" t="s">
        <v>6</v>
      </c>
      <c r="D2939" t="s">
        <v>1351</v>
      </c>
      <c r="E2939" t="s">
        <v>5</v>
      </c>
    </row>
    <row r="2940" spans="1:5" x14ac:dyDescent="0.25">
      <c r="A2940" t="s">
        <v>5</v>
      </c>
      <c r="B2940">
        <v>2939</v>
      </c>
      <c r="C2940" t="s">
        <v>6</v>
      </c>
      <c r="D2940" t="s">
        <v>2264</v>
      </c>
      <c r="E2940" t="s">
        <v>5</v>
      </c>
    </row>
    <row r="2941" spans="1:5" x14ac:dyDescent="0.25">
      <c r="A2941" t="s">
        <v>5</v>
      </c>
      <c r="B2941">
        <v>2940</v>
      </c>
      <c r="C2941" t="s">
        <v>6</v>
      </c>
      <c r="D2941" t="s">
        <v>2265</v>
      </c>
      <c r="E2941" t="s">
        <v>5</v>
      </c>
    </row>
    <row r="2942" spans="1:5" x14ac:dyDescent="0.25">
      <c r="A2942" t="s">
        <v>5</v>
      </c>
      <c r="B2942">
        <v>2941</v>
      </c>
      <c r="C2942" t="s">
        <v>6</v>
      </c>
      <c r="D2942" t="s">
        <v>2266</v>
      </c>
      <c r="E2942" t="s">
        <v>5</v>
      </c>
    </row>
    <row r="2943" spans="1:5" x14ac:dyDescent="0.25">
      <c r="A2943" t="s">
        <v>5</v>
      </c>
      <c r="B2943">
        <v>2942</v>
      </c>
      <c r="C2943" t="s">
        <v>6</v>
      </c>
      <c r="D2943" t="s">
        <v>2267</v>
      </c>
      <c r="E2943" t="s">
        <v>5</v>
      </c>
    </row>
    <row r="2944" spans="1:5" x14ac:dyDescent="0.25">
      <c r="A2944" t="s">
        <v>5</v>
      </c>
      <c r="B2944">
        <v>2943</v>
      </c>
      <c r="C2944" t="s">
        <v>6</v>
      </c>
      <c r="D2944" t="s">
        <v>2268</v>
      </c>
      <c r="E2944" t="s">
        <v>5</v>
      </c>
    </row>
    <row r="2945" spans="1:5" x14ac:dyDescent="0.25">
      <c r="A2945" t="s">
        <v>5</v>
      </c>
      <c r="B2945">
        <v>2944</v>
      </c>
      <c r="C2945" t="s">
        <v>6</v>
      </c>
      <c r="D2945" t="s">
        <v>2269</v>
      </c>
      <c r="E2945" t="s">
        <v>5</v>
      </c>
    </row>
    <row r="2946" spans="1:5" x14ac:dyDescent="0.25">
      <c r="A2946" t="s">
        <v>5</v>
      </c>
      <c r="B2946">
        <v>2945</v>
      </c>
      <c r="C2946" t="s">
        <v>6</v>
      </c>
      <c r="D2946" t="s">
        <v>2270</v>
      </c>
      <c r="E2946" t="s">
        <v>5</v>
      </c>
    </row>
    <row r="2947" spans="1:5" x14ac:dyDescent="0.25">
      <c r="A2947" t="s">
        <v>5</v>
      </c>
      <c r="B2947">
        <v>2946</v>
      </c>
      <c r="C2947" t="s">
        <v>6</v>
      </c>
      <c r="D2947" t="s">
        <v>2271</v>
      </c>
      <c r="E2947" t="s">
        <v>5</v>
      </c>
    </row>
    <row r="2948" spans="1:5" x14ac:dyDescent="0.25">
      <c r="A2948" t="s">
        <v>5</v>
      </c>
      <c r="B2948">
        <v>2947</v>
      </c>
      <c r="C2948" t="s">
        <v>6</v>
      </c>
      <c r="D2948" t="s">
        <v>2272</v>
      </c>
      <c r="E2948" t="s">
        <v>5</v>
      </c>
    </row>
    <row r="2949" spans="1:5" x14ac:dyDescent="0.25">
      <c r="A2949" t="s">
        <v>5</v>
      </c>
      <c r="B2949">
        <v>2948</v>
      </c>
      <c r="C2949" t="s">
        <v>6</v>
      </c>
      <c r="D2949" t="s">
        <v>682</v>
      </c>
      <c r="E2949" t="s">
        <v>5</v>
      </c>
    </row>
    <row r="2950" spans="1:5" x14ac:dyDescent="0.25">
      <c r="A2950" t="s">
        <v>5</v>
      </c>
      <c r="B2950">
        <v>2949</v>
      </c>
      <c r="C2950" t="s">
        <v>6</v>
      </c>
      <c r="D2950" t="s">
        <v>2273</v>
      </c>
      <c r="E2950" t="s">
        <v>5</v>
      </c>
    </row>
    <row r="2951" spans="1:5" x14ac:dyDescent="0.25">
      <c r="A2951" t="s">
        <v>5</v>
      </c>
      <c r="B2951">
        <v>2950</v>
      </c>
      <c r="C2951" t="s">
        <v>6</v>
      </c>
      <c r="D2951" t="s">
        <v>2274</v>
      </c>
      <c r="E2951" t="s">
        <v>5</v>
      </c>
    </row>
    <row r="2952" spans="1:5" x14ac:dyDescent="0.25">
      <c r="A2952" t="s">
        <v>5</v>
      </c>
      <c r="B2952">
        <v>2951</v>
      </c>
      <c r="C2952" t="s">
        <v>6</v>
      </c>
      <c r="D2952" t="s">
        <v>2275</v>
      </c>
      <c r="E2952" t="s">
        <v>5</v>
      </c>
    </row>
    <row r="2953" spans="1:5" x14ac:dyDescent="0.25">
      <c r="A2953" t="s">
        <v>5</v>
      </c>
      <c r="B2953">
        <v>2952</v>
      </c>
      <c r="C2953" t="s">
        <v>6</v>
      </c>
      <c r="D2953" t="s">
        <v>265</v>
      </c>
      <c r="E2953" t="s">
        <v>5</v>
      </c>
    </row>
    <row r="2954" spans="1:5" x14ac:dyDescent="0.25">
      <c r="A2954" t="s">
        <v>5</v>
      </c>
      <c r="B2954">
        <v>2953</v>
      </c>
      <c r="C2954" t="s">
        <v>6</v>
      </c>
      <c r="D2954" t="s">
        <v>2276</v>
      </c>
      <c r="E2954" t="s">
        <v>5</v>
      </c>
    </row>
    <row r="2955" spans="1:5" x14ac:dyDescent="0.25">
      <c r="A2955" t="s">
        <v>5</v>
      </c>
      <c r="B2955">
        <v>2954</v>
      </c>
      <c r="C2955" t="s">
        <v>6</v>
      </c>
      <c r="D2955" t="s">
        <v>2277</v>
      </c>
      <c r="E2955" t="s">
        <v>5</v>
      </c>
    </row>
    <row r="2956" spans="1:5" x14ac:dyDescent="0.25">
      <c r="A2956" t="s">
        <v>5</v>
      </c>
      <c r="B2956">
        <v>2955</v>
      </c>
      <c r="C2956" t="s">
        <v>6</v>
      </c>
      <c r="D2956" t="s">
        <v>2278</v>
      </c>
      <c r="E2956" t="s">
        <v>5</v>
      </c>
    </row>
    <row r="2957" spans="1:5" x14ac:dyDescent="0.25">
      <c r="A2957" t="s">
        <v>5</v>
      </c>
      <c r="B2957">
        <v>2956</v>
      </c>
      <c r="C2957" t="s">
        <v>6</v>
      </c>
      <c r="D2957" t="s">
        <v>263</v>
      </c>
      <c r="E2957" t="s">
        <v>5</v>
      </c>
    </row>
    <row r="2958" spans="1:5" x14ac:dyDescent="0.25">
      <c r="A2958" t="s">
        <v>5</v>
      </c>
      <c r="B2958">
        <v>2957</v>
      </c>
      <c r="C2958" t="s">
        <v>6</v>
      </c>
      <c r="D2958" t="s">
        <v>2279</v>
      </c>
      <c r="E2958" t="s">
        <v>5</v>
      </c>
    </row>
    <row r="2959" spans="1:5" x14ac:dyDescent="0.25">
      <c r="A2959" t="s">
        <v>5</v>
      </c>
      <c r="B2959">
        <v>2958</v>
      </c>
      <c r="C2959" t="s">
        <v>6</v>
      </c>
      <c r="D2959" t="s">
        <v>2280</v>
      </c>
      <c r="E2959" t="s">
        <v>5</v>
      </c>
    </row>
    <row r="2960" spans="1:5" x14ac:dyDescent="0.25">
      <c r="A2960" t="s">
        <v>5</v>
      </c>
      <c r="B2960">
        <v>2959</v>
      </c>
      <c r="C2960" t="s">
        <v>6</v>
      </c>
      <c r="D2960" t="s">
        <v>2281</v>
      </c>
      <c r="E2960" t="s">
        <v>5</v>
      </c>
    </row>
    <row r="2961" spans="1:5" x14ac:dyDescent="0.25">
      <c r="A2961" t="s">
        <v>5</v>
      </c>
      <c r="B2961">
        <v>2960</v>
      </c>
      <c r="C2961" t="s">
        <v>6</v>
      </c>
      <c r="D2961" t="s">
        <v>2282</v>
      </c>
      <c r="E2961" t="s">
        <v>5</v>
      </c>
    </row>
    <row r="2962" spans="1:5" x14ac:dyDescent="0.25">
      <c r="A2962" t="s">
        <v>5</v>
      </c>
      <c r="B2962">
        <v>2961</v>
      </c>
      <c r="C2962" t="s">
        <v>6</v>
      </c>
      <c r="D2962" t="s">
        <v>2283</v>
      </c>
      <c r="E2962" t="s">
        <v>5</v>
      </c>
    </row>
    <row r="2963" spans="1:5" x14ac:dyDescent="0.25">
      <c r="A2963" t="s">
        <v>5</v>
      </c>
      <c r="B2963">
        <v>2962</v>
      </c>
      <c r="C2963" t="s">
        <v>6</v>
      </c>
      <c r="D2963" t="s">
        <v>596</v>
      </c>
      <c r="E2963" t="s">
        <v>5</v>
      </c>
    </row>
    <row r="2964" spans="1:5" x14ac:dyDescent="0.25">
      <c r="A2964" t="s">
        <v>5</v>
      </c>
      <c r="B2964">
        <v>2963</v>
      </c>
      <c r="C2964" t="s">
        <v>6</v>
      </c>
      <c r="D2964" t="s">
        <v>2284</v>
      </c>
      <c r="E2964" t="s">
        <v>5</v>
      </c>
    </row>
    <row r="2965" spans="1:5" x14ac:dyDescent="0.25">
      <c r="A2965" t="s">
        <v>5</v>
      </c>
      <c r="B2965">
        <v>2964</v>
      </c>
      <c r="C2965" t="s">
        <v>6</v>
      </c>
      <c r="D2965" t="s">
        <v>2091</v>
      </c>
      <c r="E2965" t="s">
        <v>5</v>
      </c>
    </row>
    <row r="2966" spans="1:5" x14ac:dyDescent="0.25">
      <c r="A2966" t="s">
        <v>5</v>
      </c>
      <c r="B2966">
        <v>2965</v>
      </c>
      <c r="C2966" t="s">
        <v>6</v>
      </c>
      <c r="D2966" t="s">
        <v>2285</v>
      </c>
      <c r="E2966" t="s">
        <v>5</v>
      </c>
    </row>
    <row r="2967" spans="1:5" x14ac:dyDescent="0.25">
      <c r="A2967" t="s">
        <v>5</v>
      </c>
      <c r="B2967">
        <v>2966</v>
      </c>
      <c r="C2967" t="s">
        <v>6</v>
      </c>
      <c r="D2967" t="s">
        <v>1927</v>
      </c>
      <c r="E2967" t="s">
        <v>5</v>
      </c>
    </row>
    <row r="2968" spans="1:5" x14ac:dyDescent="0.25">
      <c r="A2968" t="s">
        <v>5</v>
      </c>
      <c r="B2968">
        <v>2967</v>
      </c>
      <c r="C2968" t="s">
        <v>6</v>
      </c>
      <c r="D2968" t="s">
        <v>2286</v>
      </c>
      <c r="E2968" t="s">
        <v>5</v>
      </c>
    </row>
    <row r="2969" spans="1:5" x14ac:dyDescent="0.25">
      <c r="A2969" t="s">
        <v>5</v>
      </c>
      <c r="B2969">
        <v>2968</v>
      </c>
      <c r="C2969" t="s">
        <v>6</v>
      </c>
      <c r="D2969" t="s">
        <v>1929</v>
      </c>
      <c r="E2969" t="s">
        <v>5</v>
      </c>
    </row>
    <row r="2970" spans="1:5" x14ac:dyDescent="0.25">
      <c r="A2970" t="s">
        <v>5</v>
      </c>
      <c r="B2970">
        <v>2969</v>
      </c>
      <c r="C2970" t="s">
        <v>6</v>
      </c>
      <c r="D2970" t="s">
        <v>2287</v>
      </c>
      <c r="E2970" t="s">
        <v>5</v>
      </c>
    </row>
    <row r="2971" spans="1:5" x14ac:dyDescent="0.25">
      <c r="A2971" t="s">
        <v>5</v>
      </c>
      <c r="B2971">
        <v>2970</v>
      </c>
      <c r="C2971" t="s">
        <v>6</v>
      </c>
      <c r="D2971" t="s">
        <v>180</v>
      </c>
      <c r="E2971" t="s">
        <v>5</v>
      </c>
    </row>
    <row r="2972" spans="1:5" x14ac:dyDescent="0.25">
      <c r="A2972" t="s">
        <v>5</v>
      </c>
      <c r="B2972">
        <v>2971</v>
      </c>
      <c r="C2972" t="s">
        <v>6</v>
      </c>
      <c r="D2972" t="s">
        <v>2288</v>
      </c>
      <c r="E2972" t="s">
        <v>5</v>
      </c>
    </row>
    <row r="2973" spans="1:5" x14ac:dyDescent="0.25">
      <c r="A2973" t="s">
        <v>5</v>
      </c>
      <c r="B2973">
        <v>2972</v>
      </c>
      <c r="C2973" t="s">
        <v>6</v>
      </c>
      <c r="D2973" t="s">
        <v>2289</v>
      </c>
      <c r="E2973" t="s">
        <v>5</v>
      </c>
    </row>
    <row r="2974" spans="1:5" x14ac:dyDescent="0.25">
      <c r="A2974" t="s">
        <v>5</v>
      </c>
      <c r="B2974">
        <v>2973</v>
      </c>
      <c r="C2974" t="s">
        <v>6</v>
      </c>
      <c r="D2974" t="s">
        <v>2290</v>
      </c>
      <c r="E2974" t="s">
        <v>5</v>
      </c>
    </row>
    <row r="2975" spans="1:5" x14ac:dyDescent="0.25">
      <c r="A2975" t="s">
        <v>5</v>
      </c>
      <c r="B2975">
        <v>2974</v>
      </c>
      <c r="C2975" t="s">
        <v>6</v>
      </c>
      <c r="D2975" t="s">
        <v>2291</v>
      </c>
      <c r="E2975" t="s">
        <v>5</v>
      </c>
    </row>
    <row r="2976" spans="1:5" x14ac:dyDescent="0.25">
      <c r="A2976" t="s">
        <v>5</v>
      </c>
      <c r="B2976">
        <v>2975</v>
      </c>
      <c r="C2976" t="s">
        <v>6</v>
      </c>
      <c r="D2976" t="s">
        <v>2292</v>
      </c>
      <c r="E2976" t="s">
        <v>5</v>
      </c>
    </row>
    <row r="2977" spans="1:5" x14ac:dyDescent="0.25">
      <c r="A2977" t="s">
        <v>5</v>
      </c>
      <c r="B2977">
        <v>2976</v>
      </c>
      <c r="C2977" t="s">
        <v>6</v>
      </c>
      <c r="D2977" t="s">
        <v>1890</v>
      </c>
      <c r="E2977" t="s">
        <v>5</v>
      </c>
    </row>
    <row r="2978" spans="1:5" x14ac:dyDescent="0.25">
      <c r="A2978" t="s">
        <v>5</v>
      </c>
      <c r="B2978">
        <v>2977</v>
      </c>
      <c r="C2978" t="s">
        <v>6</v>
      </c>
      <c r="D2978" t="s">
        <v>2293</v>
      </c>
      <c r="E2978" t="s">
        <v>5</v>
      </c>
    </row>
    <row r="2979" spans="1:5" x14ac:dyDescent="0.25">
      <c r="A2979" t="s">
        <v>5</v>
      </c>
      <c r="B2979">
        <v>2978</v>
      </c>
      <c r="C2979" t="s">
        <v>6</v>
      </c>
      <c r="D2979" t="s">
        <v>128</v>
      </c>
      <c r="E2979" t="s">
        <v>5</v>
      </c>
    </row>
    <row r="2980" spans="1:5" x14ac:dyDescent="0.25">
      <c r="A2980" t="s">
        <v>5</v>
      </c>
      <c r="B2980">
        <v>2979</v>
      </c>
      <c r="C2980" t="s">
        <v>6</v>
      </c>
      <c r="D2980" t="s">
        <v>2294</v>
      </c>
      <c r="E2980" t="s">
        <v>5</v>
      </c>
    </row>
    <row r="2981" spans="1:5" x14ac:dyDescent="0.25">
      <c r="A2981" t="s">
        <v>5</v>
      </c>
      <c r="B2981">
        <v>2980</v>
      </c>
      <c r="C2981" t="s">
        <v>6</v>
      </c>
      <c r="D2981" t="s">
        <v>1251</v>
      </c>
      <c r="E2981" t="s">
        <v>5</v>
      </c>
    </row>
    <row r="2982" spans="1:5" x14ac:dyDescent="0.25">
      <c r="A2982" t="s">
        <v>5</v>
      </c>
      <c r="B2982">
        <v>2981</v>
      </c>
      <c r="C2982" t="s">
        <v>6</v>
      </c>
      <c r="D2982" t="s">
        <v>2295</v>
      </c>
      <c r="E2982" t="s">
        <v>5</v>
      </c>
    </row>
    <row r="2983" spans="1:5" x14ac:dyDescent="0.25">
      <c r="A2983" t="s">
        <v>5</v>
      </c>
      <c r="B2983">
        <v>2982</v>
      </c>
      <c r="C2983" t="s">
        <v>6</v>
      </c>
      <c r="D2983" t="s">
        <v>1128</v>
      </c>
      <c r="E2983" t="s">
        <v>5</v>
      </c>
    </row>
    <row r="2984" spans="1:5" x14ac:dyDescent="0.25">
      <c r="A2984" t="s">
        <v>5</v>
      </c>
      <c r="B2984">
        <v>2983</v>
      </c>
      <c r="C2984" t="s">
        <v>6</v>
      </c>
      <c r="D2984" t="s">
        <v>2296</v>
      </c>
      <c r="E2984" t="s">
        <v>5</v>
      </c>
    </row>
    <row r="2985" spans="1:5" x14ac:dyDescent="0.25">
      <c r="A2985" t="s">
        <v>5</v>
      </c>
      <c r="B2985">
        <v>2984</v>
      </c>
      <c r="C2985" t="s">
        <v>6</v>
      </c>
      <c r="D2985" t="s">
        <v>1354</v>
      </c>
      <c r="E2985" t="s">
        <v>5</v>
      </c>
    </row>
    <row r="2986" spans="1:5" x14ac:dyDescent="0.25">
      <c r="A2986" t="s">
        <v>5</v>
      </c>
      <c r="B2986">
        <v>2985</v>
      </c>
      <c r="C2986" t="s">
        <v>6</v>
      </c>
      <c r="D2986" t="s">
        <v>2297</v>
      </c>
      <c r="E2986" t="s">
        <v>5</v>
      </c>
    </row>
    <row r="2987" spans="1:5" x14ac:dyDescent="0.25">
      <c r="A2987" t="s">
        <v>5</v>
      </c>
      <c r="B2987">
        <v>2986</v>
      </c>
      <c r="C2987" t="s">
        <v>6</v>
      </c>
      <c r="D2987" t="s">
        <v>2298</v>
      </c>
      <c r="E2987" t="s">
        <v>5</v>
      </c>
    </row>
    <row r="2988" spans="1:5" x14ac:dyDescent="0.25">
      <c r="A2988" t="s">
        <v>5</v>
      </c>
      <c r="B2988">
        <v>2987</v>
      </c>
      <c r="C2988" t="s">
        <v>6</v>
      </c>
      <c r="D2988" t="s">
        <v>2299</v>
      </c>
      <c r="E2988" t="s">
        <v>5</v>
      </c>
    </row>
    <row r="2989" spans="1:5" x14ac:dyDescent="0.25">
      <c r="A2989" t="s">
        <v>5</v>
      </c>
      <c r="B2989">
        <v>2988</v>
      </c>
      <c r="C2989" t="s">
        <v>6</v>
      </c>
      <c r="D2989" t="s">
        <v>60</v>
      </c>
      <c r="E2989" t="s">
        <v>5</v>
      </c>
    </row>
    <row r="2990" spans="1:5" x14ac:dyDescent="0.25">
      <c r="A2990" t="s">
        <v>5</v>
      </c>
      <c r="B2990">
        <v>2989</v>
      </c>
      <c r="C2990" t="s">
        <v>6</v>
      </c>
      <c r="D2990" t="s">
        <v>2300</v>
      </c>
      <c r="E2990" t="s">
        <v>5</v>
      </c>
    </row>
    <row r="2991" spans="1:5" x14ac:dyDescent="0.25">
      <c r="A2991" t="s">
        <v>5</v>
      </c>
      <c r="B2991">
        <v>2990</v>
      </c>
      <c r="C2991" t="s">
        <v>6</v>
      </c>
      <c r="D2991" t="s">
        <v>1924</v>
      </c>
      <c r="E2991" t="s">
        <v>5</v>
      </c>
    </row>
    <row r="2992" spans="1:5" x14ac:dyDescent="0.25">
      <c r="A2992" t="s">
        <v>5</v>
      </c>
      <c r="B2992">
        <v>2991</v>
      </c>
      <c r="C2992" t="s">
        <v>6</v>
      </c>
      <c r="D2992" t="s">
        <v>2301</v>
      </c>
      <c r="E2992" t="s">
        <v>5</v>
      </c>
    </row>
    <row r="2993" spans="1:5" x14ac:dyDescent="0.25">
      <c r="A2993" t="s">
        <v>5</v>
      </c>
      <c r="B2993">
        <v>2992</v>
      </c>
      <c r="C2993" t="s">
        <v>6</v>
      </c>
      <c r="D2993" t="s">
        <v>686</v>
      </c>
      <c r="E2993" t="s">
        <v>5</v>
      </c>
    </row>
    <row r="2994" spans="1:5" x14ac:dyDescent="0.25">
      <c r="A2994" t="s">
        <v>5</v>
      </c>
      <c r="B2994">
        <v>2993</v>
      </c>
      <c r="C2994" t="s">
        <v>6</v>
      </c>
      <c r="D2994" t="s">
        <v>2302</v>
      </c>
      <c r="E2994" t="s">
        <v>5</v>
      </c>
    </row>
    <row r="2995" spans="1:5" x14ac:dyDescent="0.25">
      <c r="A2995" t="s">
        <v>5</v>
      </c>
      <c r="B2995">
        <v>2994</v>
      </c>
      <c r="C2995" t="s">
        <v>6</v>
      </c>
      <c r="D2995" t="s">
        <v>1927</v>
      </c>
      <c r="E2995" t="s">
        <v>5</v>
      </c>
    </row>
    <row r="2996" spans="1:5" x14ac:dyDescent="0.25">
      <c r="A2996" t="s">
        <v>5</v>
      </c>
      <c r="B2996">
        <v>2995</v>
      </c>
      <c r="C2996" t="s">
        <v>6</v>
      </c>
      <c r="D2996" t="s">
        <v>2303</v>
      </c>
      <c r="E2996" t="s">
        <v>5</v>
      </c>
    </row>
    <row r="2997" spans="1:5" x14ac:dyDescent="0.25">
      <c r="A2997" t="s">
        <v>5</v>
      </c>
      <c r="B2997">
        <v>2996</v>
      </c>
      <c r="C2997" t="s">
        <v>6</v>
      </c>
      <c r="D2997" t="s">
        <v>1929</v>
      </c>
      <c r="E2997" t="s">
        <v>5</v>
      </c>
    </row>
    <row r="2998" spans="1:5" x14ac:dyDescent="0.25">
      <c r="A2998" t="s">
        <v>5</v>
      </c>
      <c r="B2998">
        <v>2997</v>
      </c>
      <c r="C2998" t="s">
        <v>6</v>
      </c>
      <c r="D2998" t="s">
        <v>2304</v>
      </c>
      <c r="E2998" t="s">
        <v>5</v>
      </c>
    </row>
    <row r="2999" spans="1:5" x14ac:dyDescent="0.25">
      <c r="A2999" t="s">
        <v>5</v>
      </c>
      <c r="B2999">
        <v>2998</v>
      </c>
      <c r="C2999" t="s">
        <v>6</v>
      </c>
      <c r="D2999" t="s">
        <v>180</v>
      </c>
      <c r="E2999" t="s">
        <v>5</v>
      </c>
    </row>
    <row r="3000" spans="1:5" x14ac:dyDescent="0.25">
      <c r="A3000" t="s">
        <v>5</v>
      </c>
      <c r="B3000">
        <v>2999</v>
      </c>
      <c r="C3000" t="s">
        <v>6</v>
      </c>
      <c r="D3000" t="s">
        <v>2305</v>
      </c>
      <c r="E3000" t="s">
        <v>5</v>
      </c>
    </row>
    <row r="3001" spans="1:5" x14ac:dyDescent="0.25">
      <c r="A3001" t="s">
        <v>5</v>
      </c>
      <c r="B3001">
        <v>3000</v>
      </c>
      <c r="C3001" t="s">
        <v>6</v>
      </c>
      <c r="D3001" t="s">
        <v>2306</v>
      </c>
      <c r="E3001" t="s">
        <v>5</v>
      </c>
    </row>
    <row r="3002" spans="1:5" x14ac:dyDescent="0.25">
      <c r="A3002" t="s">
        <v>5</v>
      </c>
      <c r="B3002">
        <v>3001</v>
      </c>
      <c r="C3002" t="s">
        <v>6</v>
      </c>
      <c r="D3002" t="s">
        <v>2307</v>
      </c>
      <c r="E3002" t="s">
        <v>5</v>
      </c>
    </row>
    <row r="3003" spans="1:5" x14ac:dyDescent="0.25">
      <c r="A3003" t="s">
        <v>5</v>
      </c>
      <c r="B3003">
        <v>3002</v>
      </c>
      <c r="C3003" t="s">
        <v>6</v>
      </c>
      <c r="D3003" t="s">
        <v>2308</v>
      </c>
      <c r="E3003" t="s">
        <v>5</v>
      </c>
    </row>
    <row r="3004" spans="1:5" x14ac:dyDescent="0.25">
      <c r="A3004" t="s">
        <v>5</v>
      </c>
      <c r="B3004">
        <v>3003</v>
      </c>
      <c r="C3004" t="s">
        <v>6</v>
      </c>
      <c r="D3004" t="s">
        <v>2309</v>
      </c>
      <c r="E3004" t="s">
        <v>5</v>
      </c>
    </row>
    <row r="3005" spans="1:5" x14ac:dyDescent="0.25">
      <c r="A3005" t="s">
        <v>5</v>
      </c>
      <c r="B3005">
        <v>3004</v>
      </c>
      <c r="C3005" t="s">
        <v>6</v>
      </c>
      <c r="D3005" t="s">
        <v>2310</v>
      </c>
      <c r="E3005" t="s">
        <v>5</v>
      </c>
    </row>
    <row r="3006" spans="1:5" x14ac:dyDescent="0.25">
      <c r="A3006" t="s">
        <v>5</v>
      </c>
      <c r="B3006">
        <v>3005</v>
      </c>
      <c r="C3006" t="s">
        <v>6</v>
      </c>
      <c r="D3006" t="s">
        <v>2311</v>
      </c>
      <c r="E3006" t="s">
        <v>5</v>
      </c>
    </row>
    <row r="3007" spans="1:5" x14ac:dyDescent="0.25">
      <c r="A3007" t="s">
        <v>5</v>
      </c>
      <c r="B3007">
        <v>3006</v>
      </c>
      <c r="C3007" t="s">
        <v>6</v>
      </c>
      <c r="D3007" t="s">
        <v>86</v>
      </c>
      <c r="E3007" t="s">
        <v>5</v>
      </c>
    </row>
    <row r="3008" spans="1:5" x14ac:dyDescent="0.25">
      <c r="A3008" t="s">
        <v>5</v>
      </c>
      <c r="B3008">
        <v>3007</v>
      </c>
      <c r="C3008" t="s">
        <v>6</v>
      </c>
      <c r="D3008" t="s">
        <v>2312</v>
      </c>
      <c r="E3008" t="s">
        <v>5</v>
      </c>
    </row>
    <row r="3009" spans="1:5" x14ac:dyDescent="0.25">
      <c r="A3009" t="s">
        <v>5</v>
      </c>
      <c r="B3009">
        <v>3008</v>
      </c>
      <c r="C3009" t="s">
        <v>6</v>
      </c>
      <c r="D3009" t="s">
        <v>883</v>
      </c>
      <c r="E3009" t="s">
        <v>5</v>
      </c>
    </row>
    <row r="3010" spans="1:5" x14ac:dyDescent="0.25">
      <c r="A3010" t="s">
        <v>5</v>
      </c>
      <c r="B3010">
        <v>3009</v>
      </c>
      <c r="C3010" t="s">
        <v>6</v>
      </c>
      <c r="D3010" t="s">
        <v>2313</v>
      </c>
      <c r="E3010" t="s">
        <v>5</v>
      </c>
    </row>
    <row r="3011" spans="1:5" x14ac:dyDescent="0.25">
      <c r="A3011" t="s">
        <v>5</v>
      </c>
      <c r="B3011">
        <v>3010</v>
      </c>
      <c r="C3011" t="s">
        <v>6</v>
      </c>
      <c r="D3011" t="s">
        <v>661</v>
      </c>
      <c r="E3011" t="s">
        <v>5</v>
      </c>
    </row>
    <row r="3012" spans="1:5" x14ac:dyDescent="0.25">
      <c r="A3012" t="s">
        <v>5</v>
      </c>
      <c r="B3012">
        <v>3011</v>
      </c>
      <c r="C3012" t="s">
        <v>6</v>
      </c>
      <c r="D3012" t="s">
        <v>2314</v>
      </c>
      <c r="E3012" t="s">
        <v>5</v>
      </c>
    </row>
    <row r="3013" spans="1:5" x14ac:dyDescent="0.25">
      <c r="A3013" t="s">
        <v>5</v>
      </c>
      <c r="B3013">
        <v>3012</v>
      </c>
      <c r="C3013" t="s">
        <v>6</v>
      </c>
      <c r="D3013" t="s">
        <v>84</v>
      </c>
      <c r="E3013" t="s">
        <v>5</v>
      </c>
    </row>
    <row r="3014" spans="1:5" x14ac:dyDescent="0.25">
      <c r="A3014" t="s">
        <v>5</v>
      </c>
      <c r="B3014">
        <v>3013</v>
      </c>
      <c r="C3014" t="s">
        <v>6</v>
      </c>
      <c r="D3014" t="s">
        <v>2315</v>
      </c>
      <c r="E3014" t="s">
        <v>5</v>
      </c>
    </row>
    <row r="3015" spans="1:5" x14ac:dyDescent="0.25">
      <c r="A3015" t="s">
        <v>5</v>
      </c>
      <c r="B3015">
        <v>3014</v>
      </c>
      <c r="C3015" t="s">
        <v>6</v>
      </c>
      <c r="D3015" t="s">
        <v>2316</v>
      </c>
      <c r="E3015" t="s">
        <v>5</v>
      </c>
    </row>
    <row r="3016" spans="1:5" x14ac:dyDescent="0.25">
      <c r="A3016" t="s">
        <v>5</v>
      </c>
      <c r="B3016">
        <v>3015</v>
      </c>
      <c r="C3016" t="s">
        <v>6</v>
      </c>
      <c r="D3016" t="s">
        <v>2317</v>
      </c>
      <c r="E3016" t="s">
        <v>5</v>
      </c>
    </row>
    <row r="3017" spans="1:5" x14ac:dyDescent="0.25">
      <c r="A3017" t="s">
        <v>5</v>
      </c>
      <c r="B3017">
        <v>3016</v>
      </c>
      <c r="C3017" t="s">
        <v>6</v>
      </c>
      <c r="D3017" t="s">
        <v>60</v>
      </c>
      <c r="E3017" t="s">
        <v>5</v>
      </c>
    </row>
    <row r="3018" spans="1:5" x14ac:dyDescent="0.25">
      <c r="A3018" t="s">
        <v>5</v>
      </c>
      <c r="B3018">
        <v>3017</v>
      </c>
      <c r="C3018" t="s">
        <v>6</v>
      </c>
      <c r="D3018" t="s">
        <v>2318</v>
      </c>
      <c r="E3018" t="s">
        <v>5</v>
      </c>
    </row>
    <row r="3019" spans="1:5" x14ac:dyDescent="0.25">
      <c r="A3019" t="s">
        <v>5</v>
      </c>
      <c r="B3019">
        <v>3018</v>
      </c>
      <c r="C3019" t="s">
        <v>6</v>
      </c>
      <c r="D3019" t="s">
        <v>1014</v>
      </c>
      <c r="E3019" t="s">
        <v>5</v>
      </c>
    </row>
    <row r="3020" spans="1:5" x14ac:dyDescent="0.25">
      <c r="A3020" t="s">
        <v>5</v>
      </c>
      <c r="B3020">
        <v>3019</v>
      </c>
      <c r="C3020" t="s">
        <v>6</v>
      </c>
      <c r="D3020" t="s">
        <v>2319</v>
      </c>
      <c r="E3020" t="s">
        <v>5</v>
      </c>
    </row>
    <row r="3021" spans="1:5" x14ac:dyDescent="0.25">
      <c r="A3021" t="s">
        <v>5</v>
      </c>
      <c r="B3021">
        <v>3020</v>
      </c>
      <c r="C3021" t="s">
        <v>6</v>
      </c>
      <c r="D3021" t="s">
        <v>413</v>
      </c>
      <c r="E3021" t="s">
        <v>5</v>
      </c>
    </row>
    <row r="3022" spans="1:5" x14ac:dyDescent="0.25">
      <c r="A3022" t="s">
        <v>5</v>
      </c>
      <c r="B3022">
        <v>3021</v>
      </c>
      <c r="C3022" t="s">
        <v>6</v>
      </c>
      <c r="D3022" t="s">
        <v>2320</v>
      </c>
      <c r="E3022" t="s">
        <v>5</v>
      </c>
    </row>
    <row r="3023" spans="1:5" x14ac:dyDescent="0.25">
      <c r="A3023" t="s">
        <v>5</v>
      </c>
      <c r="B3023">
        <v>3022</v>
      </c>
      <c r="C3023" t="s">
        <v>6</v>
      </c>
      <c r="D3023" t="s">
        <v>111</v>
      </c>
      <c r="E3023" t="s">
        <v>5</v>
      </c>
    </row>
    <row r="3024" spans="1:5" x14ac:dyDescent="0.25">
      <c r="A3024" t="s">
        <v>5</v>
      </c>
      <c r="B3024">
        <v>3023</v>
      </c>
      <c r="C3024" t="s">
        <v>6</v>
      </c>
      <c r="D3024" t="s">
        <v>2321</v>
      </c>
      <c r="E3024" t="s">
        <v>5</v>
      </c>
    </row>
    <row r="3025" spans="1:5" x14ac:dyDescent="0.25">
      <c r="A3025" t="s">
        <v>5</v>
      </c>
      <c r="B3025">
        <v>3024</v>
      </c>
      <c r="C3025" t="s">
        <v>6</v>
      </c>
      <c r="D3025" t="s">
        <v>2046</v>
      </c>
      <c r="E3025" t="s">
        <v>5</v>
      </c>
    </row>
    <row r="3026" spans="1:5" x14ac:dyDescent="0.25">
      <c r="A3026" t="s">
        <v>5</v>
      </c>
      <c r="B3026">
        <v>3025</v>
      </c>
      <c r="C3026" t="s">
        <v>6</v>
      </c>
      <c r="D3026" t="s">
        <v>2322</v>
      </c>
      <c r="E3026" t="s">
        <v>5</v>
      </c>
    </row>
    <row r="3027" spans="1:5" x14ac:dyDescent="0.25">
      <c r="A3027" t="s">
        <v>5</v>
      </c>
      <c r="B3027">
        <v>3026</v>
      </c>
      <c r="C3027" t="s">
        <v>6</v>
      </c>
      <c r="D3027" t="s">
        <v>286</v>
      </c>
      <c r="E3027" t="s">
        <v>5</v>
      </c>
    </row>
    <row r="3028" spans="1:5" x14ac:dyDescent="0.25">
      <c r="A3028" t="s">
        <v>5</v>
      </c>
      <c r="B3028">
        <v>3027</v>
      </c>
      <c r="C3028" t="s">
        <v>6</v>
      </c>
      <c r="D3028" t="s">
        <v>2323</v>
      </c>
      <c r="E3028" t="s">
        <v>5</v>
      </c>
    </row>
    <row r="3029" spans="1:5" x14ac:dyDescent="0.25">
      <c r="A3029" t="s">
        <v>5</v>
      </c>
      <c r="B3029">
        <v>3028</v>
      </c>
      <c r="C3029" t="s">
        <v>6</v>
      </c>
      <c r="D3029" t="s">
        <v>2324</v>
      </c>
      <c r="E3029" t="s">
        <v>5</v>
      </c>
    </row>
    <row r="3030" spans="1:5" x14ac:dyDescent="0.25">
      <c r="A3030" t="s">
        <v>5</v>
      </c>
      <c r="B3030">
        <v>3029</v>
      </c>
      <c r="C3030" t="s">
        <v>6</v>
      </c>
      <c r="D3030" t="s">
        <v>2325</v>
      </c>
      <c r="E3030" t="s">
        <v>5</v>
      </c>
    </row>
    <row r="3031" spans="1:5" x14ac:dyDescent="0.25">
      <c r="A3031" t="s">
        <v>5</v>
      </c>
      <c r="B3031">
        <v>3030</v>
      </c>
      <c r="C3031" t="s">
        <v>6</v>
      </c>
      <c r="D3031" t="s">
        <v>2324</v>
      </c>
      <c r="E3031" t="s">
        <v>5</v>
      </c>
    </row>
    <row r="3032" spans="1:5" x14ac:dyDescent="0.25">
      <c r="A3032" t="s">
        <v>5</v>
      </c>
      <c r="B3032">
        <v>3031</v>
      </c>
      <c r="C3032" t="s">
        <v>6</v>
      </c>
      <c r="D3032" t="s">
        <v>2326</v>
      </c>
      <c r="E3032" t="s">
        <v>5</v>
      </c>
    </row>
    <row r="3033" spans="1:5" x14ac:dyDescent="0.25">
      <c r="A3033" t="s">
        <v>5</v>
      </c>
      <c r="B3033">
        <v>3032</v>
      </c>
      <c r="C3033" t="s">
        <v>6</v>
      </c>
      <c r="D3033" t="s">
        <v>2327</v>
      </c>
      <c r="E3033" t="s">
        <v>5</v>
      </c>
    </row>
    <row r="3034" spans="1:5" x14ac:dyDescent="0.25">
      <c r="A3034" t="s">
        <v>5</v>
      </c>
      <c r="B3034">
        <v>3033</v>
      </c>
      <c r="C3034" t="s">
        <v>6</v>
      </c>
      <c r="D3034" t="s">
        <v>2328</v>
      </c>
      <c r="E3034" t="s">
        <v>5</v>
      </c>
    </row>
    <row r="3035" spans="1:5" x14ac:dyDescent="0.25">
      <c r="A3035" t="s">
        <v>5</v>
      </c>
      <c r="B3035">
        <v>3034</v>
      </c>
      <c r="C3035" t="s">
        <v>6</v>
      </c>
      <c r="D3035" t="s">
        <v>1456</v>
      </c>
      <c r="E3035" t="s">
        <v>5</v>
      </c>
    </row>
    <row r="3036" spans="1:5" x14ac:dyDescent="0.25">
      <c r="A3036" t="s">
        <v>5</v>
      </c>
      <c r="B3036">
        <v>3035</v>
      </c>
      <c r="C3036" t="s">
        <v>6</v>
      </c>
      <c r="D3036" t="s">
        <v>2329</v>
      </c>
      <c r="E3036" t="s">
        <v>5</v>
      </c>
    </row>
    <row r="3037" spans="1:5" x14ac:dyDescent="0.25">
      <c r="A3037" t="s">
        <v>5</v>
      </c>
      <c r="B3037">
        <v>3036</v>
      </c>
      <c r="C3037" t="s">
        <v>6</v>
      </c>
      <c r="D3037" t="s">
        <v>778</v>
      </c>
      <c r="E3037" t="s">
        <v>5</v>
      </c>
    </row>
    <row r="3038" spans="1:5" x14ac:dyDescent="0.25">
      <c r="A3038" t="s">
        <v>5</v>
      </c>
      <c r="B3038">
        <v>3037</v>
      </c>
      <c r="C3038" t="s">
        <v>6</v>
      </c>
      <c r="D3038" t="s">
        <v>2330</v>
      </c>
      <c r="E3038" t="s">
        <v>5</v>
      </c>
    </row>
    <row r="3039" spans="1:5" x14ac:dyDescent="0.25">
      <c r="A3039" t="s">
        <v>5</v>
      </c>
      <c r="B3039">
        <v>3038</v>
      </c>
      <c r="C3039" t="s">
        <v>6</v>
      </c>
      <c r="D3039" t="s">
        <v>1049</v>
      </c>
      <c r="E3039" t="s">
        <v>5</v>
      </c>
    </row>
    <row r="3040" spans="1:5" x14ac:dyDescent="0.25">
      <c r="A3040" t="s">
        <v>5</v>
      </c>
      <c r="B3040">
        <v>3039</v>
      </c>
      <c r="C3040" t="s">
        <v>6</v>
      </c>
      <c r="D3040" t="s">
        <v>2331</v>
      </c>
      <c r="E3040" t="s">
        <v>5</v>
      </c>
    </row>
    <row r="3041" spans="1:5" x14ac:dyDescent="0.25">
      <c r="A3041" t="s">
        <v>5</v>
      </c>
      <c r="B3041">
        <v>3040</v>
      </c>
      <c r="C3041" t="s">
        <v>6</v>
      </c>
      <c r="D3041" t="s">
        <v>778</v>
      </c>
      <c r="E3041" t="s">
        <v>5</v>
      </c>
    </row>
    <row r="3042" spans="1:5" x14ac:dyDescent="0.25">
      <c r="A3042" t="s">
        <v>5</v>
      </c>
      <c r="B3042">
        <v>3041</v>
      </c>
      <c r="C3042" t="s">
        <v>6</v>
      </c>
      <c r="D3042" t="s">
        <v>2332</v>
      </c>
      <c r="E3042" t="s">
        <v>5</v>
      </c>
    </row>
    <row r="3043" spans="1:5" x14ac:dyDescent="0.25">
      <c r="A3043" t="s">
        <v>5</v>
      </c>
      <c r="B3043">
        <v>3042</v>
      </c>
      <c r="C3043" t="s">
        <v>6</v>
      </c>
      <c r="D3043" t="s">
        <v>2333</v>
      </c>
      <c r="E3043" t="s">
        <v>5</v>
      </c>
    </row>
    <row r="3044" spans="1:5" x14ac:dyDescent="0.25">
      <c r="A3044" t="s">
        <v>5</v>
      </c>
      <c r="B3044">
        <v>3043</v>
      </c>
      <c r="C3044" t="s">
        <v>6</v>
      </c>
      <c r="D3044" t="s">
        <v>2334</v>
      </c>
      <c r="E3044" t="s">
        <v>5</v>
      </c>
    </row>
    <row r="3045" spans="1:5" x14ac:dyDescent="0.25">
      <c r="A3045" t="s">
        <v>5</v>
      </c>
      <c r="B3045">
        <v>3044</v>
      </c>
      <c r="C3045" t="s">
        <v>6</v>
      </c>
      <c r="D3045" t="s">
        <v>2335</v>
      </c>
      <c r="E3045" t="s">
        <v>5</v>
      </c>
    </row>
    <row r="3046" spans="1:5" x14ac:dyDescent="0.25">
      <c r="A3046" t="s">
        <v>5</v>
      </c>
      <c r="B3046">
        <v>3045</v>
      </c>
      <c r="C3046" t="s">
        <v>6</v>
      </c>
      <c r="D3046" t="s">
        <v>2336</v>
      </c>
      <c r="E3046" t="s">
        <v>5</v>
      </c>
    </row>
    <row r="3047" spans="1:5" x14ac:dyDescent="0.25">
      <c r="A3047" t="s">
        <v>5</v>
      </c>
      <c r="B3047">
        <v>3046</v>
      </c>
      <c r="C3047" t="s">
        <v>6</v>
      </c>
      <c r="D3047" t="s">
        <v>2327</v>
      </c>
      <c r="E3047" t="s">
        <v>5</v>
      </c>
    </row>
    <row r="3048" spans="1:5" x14ac:dyDescent="0.25">
      <c r="A3048" t="s">
        <v>5</v>
      </c>
      <c r="B3048">
        <v>3047</v>
      </c>
      <c r="C3048" t="s">
        <v>6</v>
      </c>
      <c r="D3048" t="s">
        <v>2337</v>
      </c>
      <c r="E3048" t="s">
        <v>5</v>
      </c>
    </row>
    <row r="3049" spans="1:5" x14ac:dyDescent="0.25">
      <c r="A3049" t="s">
        <v>5</v>
      </c>
      <c r="B3049">
        <v>3048</v>
      </c>
      <c r="C3049" t="s">
        <v>6</v>
      </c>
      <c r="D3049" t="s">
        <v>1456</v>
      </c>
      <c r="E3049" t="s">
        <v>5</v>
      </c>
    </row>
    <row r="3050" spans="1:5" x14ac:dyDescent="0.25">
      <c r="A3050" t="s">
        <v>5</v>
      </c>
      <c r="B3050">
        <v>3049</v>
      </c>
      <c r="C3050" t="s">
        <v>6</v>
      </c>
      <c r="D3050" t="s">
        <v>2338</v>
      </c>
      <c r="E3050" t="s">
        <v>5</v>
      </c>
    </row>
    <row r="3051" spans="1:5" x14ac:dyDescent="0.25">
      <c r="A3051" t="s">
        <v>5</v>
      </c>
      <c r="B3051">
        <v>3050</v>
      </c>
      <c r="C3051" t="s">
        <v>6</v>
      </c>
      <c r="D3051" t="s">
        <v>778</v>
      </c>
      <c r="E3051" t="s">
        <v>5</v>
      </c>
    </row>
    <row r="3052" spans="1:5" x14ac:dyDescent="0.25">
      <c r="A3052" t="s">
        <v>5</v>
      </c>
      <c r="B3052">
        <v>3051</v>
      </c>
      <c r="C3052" t="s">
        <v>6</v>
      </c>
      <c r="D3052" t="s">
        <v>2339</v>
      </c>
      <c r="E3052" t="s">
        <v>5</v>
      </c>
    </row>
    <row r="3053" spans="1:5" x14ac:dyDescent="0.25">
      <c r="A3053" t="s">
        <v>5</v>
      </c>
      <c r="B3053">
        <v>3052</v>
      </c>
      <c r="C3053" t="s">
        <v>6</v>
      </c>
      <c r="D3053" t="s">
        <v>1049</v>
      </c>
      <c r="E3053" t="s">
        <v>5</v>
      </c>
    </row>
    <row r="3054" spans="1:5" x14ac:dyDescent="0.25">
      <c r="A3054" t="s">
        <v>5</v>
      </c>
      <c r="B3054">
        <v>3053</v>
      </c>
      <c r="C3054" t="s">
        <v>6</v>
      </c>
      <c r="D3054" t="s">
        <v>2340</v>
      </c>
      <c r="E3054" t="s">
        <v>5</v>
      </c>
    </row>
    <row r="3055" spans="1:5" x14ac:dyDescent="0.25">
      <c r="A3055" t="s">
        <v>5</v>
      </c>
      <c r="B3055">
        <v>3054</v>
      </c>
      <c r="C3055" t="s">
        <v>6</v>
      </c>
      <c r="D3055" t="s">
        <v>778</v>
      </c>
      <c r="E3055" t="s">
        <v>5</v>
      </c>
    </row>
    <row r="3056" spans="1:5" x14ac:dyDescent="0.25">
      <c r="A3056" t="s">
        <v>5</v>
      </c>
      <c r="B3056">
        <v>3055</v>
      </c>
      <c r="C3056" t="s">
        <v>6</v>
      </c>
      <c r="D3056" t="s">
        <v>2341</v>
      </c>
      <c r="E3056" t="s">
        <v>5</v>
      </c>
    </row>
    <row r="3057" spans="1:5" x14ac:dyDescent="0.25">
      <c r="A3057" t="s">
        <v>5</v>
      </c>
      <c r="B3057">
        <v>3056</v>
      </c>
      <c r="C3057" t="s">
        <v>6</v>
      </c>
      <c r="D3057" t="s">
        <v>2342</v>
      </c>
      <c r="E3057" t="s">
        <v>5</v>
      </c>
    </row>
    <row r="3058" spans="1:5" x14ac:dyDescent="0.25">
      <c r="A3058" t="s">
        <v>5</v>
      </c>
      <c r="B3058">
        <v>3057</v>
      </c>
      <c r="C3058" t="s">
        <v>6</v>
      </c>
      <c r="D3058" t="s">
        <v>2343</v>
      </c>
      <c r="E3058" t="s">
        <v>5</v>
      </c>
    </row>
    <row r="3059" spans="1:5" x14ac:dyDescent="0.25">
      <c r="A3059" t="s">
        <v>5</v>
      </c>
      <c r="B3059">
        <v>3058</v>
      </c>
      <c r="C3059" t="s">
        <v>6</v>
      </c>
      <c r="D3059" t="s">
        <v>821</v>
      </c>
      <c r="E3059" t="s">
        <v>5</v>
      </c>
    </row>
    <row r="3060" spans="1:5" x14ac:dyDescent="0.25">
      <c r="A3060" t="s">
        <v>5</v>
      </c>
      <c r="B3060">
        <v>3059</v>
      </c>
      <c r="C3060" t="s">
        <v>6</v>
      </c>
      <c r="D3060" t="s">
        <v>2344</v>
      </c>
      <c r="E3060" t="s">
        <v>5</v>
      </c>
    </row>
    <row r="3061" spans="1:5" x14ac:dyDescent="0.25">
      <c r="A3061" t="s">
        <v>5</v>
      </c>
      <c r="B3061">
        <v>3060</v>
      </c>
      <c r="C3061" t="s">
        <v>6</v>
      </c>
      <c r="D3061" t="s">
        <v>2345</v>
      </c>
      <c r="E3061" t="s">
        <v>5</v>
      </c>
    </row>
    <row r="3062" spans="1:5" x14ac:dyDescent="0.25">
      <c r="A3062" t="s">
        <v>5</v>
      </c>
      <c r="B3062">
        <v>3061</v>
      </c>
      <c r="C3062" t="s">
        <v>6</v>
      </c>
      <c r="D3062" t="s">
        <v>2346</v>
      </c>
      <c r="E3062" t="s">
        <v>5</v>
      </c>
    </row>
    <row r="3063" spans="1:5" x14ac:dyDescent="0.25">
      <c r="A3063" t="s">
        <v>5</v>
      </c>
      <c r="B3063">
        <v>3062</v>
      </c>
      <c r="C3063" t="s">
        <v>6</v>
      </c>
      <c r="D3063" t="s">
        <v>1065</v>
      </c>
      <c r="E3063" t="s">
        <v>5</v>
      </c>
    </row>
    <row r="3064" spans="1:5" x14ac:dyDescent="0.25">
      <c r="A3064" t="s">
        <v>5</v>
      </c>
      <c r="B3064">
        <v>3063</v>
      </c>
      <c r="C3064" t="s">
        <v>6</v>
      </c>
      <c r="D3064" t="s">
        <v>2347</v>
      </c>
      <c r="E3064" t="s">
        <v>5</v>
      </c>
    </row>
    <row r="3065" spans="1:5" x14ac:dyDescent="0.25">
      <c r="A3065" t="s">
        <v>5</v>
      </c>
      <c r="B3065">
        <v>3064</v>
      </c>
      <c r="C3065" t="s">
        <v>6</v>
      </c>
      <c r="D3065" t="s">
        <v>778</v>
      </c>
      <c r="E3065" t="s">
        <v>5</v>
      </c>
    </row>
    <row r="3066" spans="1:5" x14ac:dyDescent="0.25">
      <c r="A3066" t="s">
        <v>5</v>
      </c>
      <c r="B3066">
        <v>3065</v>
      </c>
      <c r="C3066" t="s">
        <v>6</v>
      </c>
      <c r="D3066" t="s">
        <v>2348</v>
      </c>
      <c r="E3066" t="s">
        <v>5</v>
      </c>
    </row>
    <row r="3067" spans="1:5" x14ac:dyDescent="0.25">
      <c r="A3067" t="s">
        <v>5</v>
      </c>
      <c r="B3067">
        <v>3066</v>
      </c>
      <c r="C3067" t="s">
        <v>6</v>
      </c>
      <c r="D3067" t="s">
        <v>2349</v>
      </c>
      <c r="E3067" t="s">
        <v>5</v>
      </c>
    </row>
    <row r="3068" spans="1:5" x14ac:dyDescent="0.25">
      <c r="A3068" t="s">
        <v>5</v>
      </c>
      <c r="B3068">
        <v>3067</v>
      </c>
      <c r="C3068" t="s">
        <v>6</v>
      </c>
      <c r="D3068" t="s">
        <v>2350</v>
      </c>
      <c r="E3068" t="s">
        <v>5</v>
      </c>
    </row>
    <row r="3069" spans="1:5" x14ac:dyDescent="0.25">
      <c r="A3069" t="s">
        <v>5</v>
      </c>
      <c r="B3069">
        <v>3068</v>
      </c>
      <c r="C3069" t="s">
        <v>6</v>
      </c>
      <c r="D3069" t="s">
        <v>778</v>
      </c>
      <c r="E3069" t="s">
        <v>5</v>
      </c>
    </row>
    <row r="3070" spans="1:5" x14ac:dyDescent="0.25">
      <c r="A3070" t="s">
        <v>5</v>
      </c>
      <c r="B3070">
        <v>3069</v>
      </c>
      <c r="C3070" t="s">
        <v>6</v>
      </c>
      <c r="D3070" t="s">
        <v>2351</v>
      </c>
      <c r="E3070" t="s">
        <v>5</v>
      </c>
    </row>
    <row r="3071" spans="1:5" x14ac:dyDescent="0.25">
      <c r="A3071" t="s">
        <v>5</v>
      </c>
      <c r="B3071">
        <v>3070</v>
      </c>
      <c r="C3071" t="s">
        <v>6</v>
      </c>
      <c r="D3071" t="s">
        <v>1203</v>
      </c>
      <c r="E3071" t="s">
        <v>5</v>
      </c>
    </row>
    <row r="3072" spans="1:5" x14ac:dyDescent="0.25">
      <c r="A3072" t="s">
        <v>5</v>
      </c>
      <c r="B3072">
        <v>3071</v>
      </c>
      <c r="C3072" t="s">
        <v>6</v>
      </c>
      <c r="D3072" t="s">
        <v>2352</v>
      </c>
      <c r="E3072" t="s">
        <v>5</v>
      </c>
    </row>
    <row r="3073" spans="1:5" x14ac:dyDescent="0.25">
      <c r="A3073" t="s">
        <v>5</v>
      </c>
      <c r="B3073">
        <v>3072</v>
      </c>
      <c r="C3073" t="s">
        <v>6</v>
      </c>
      <c r="D3073" t="s">
        <v>60</v>
      </c>
      <c r="E3073" t="s">
        <v>5</v>
      </c>
    </row>
    <row r="3074" spans="1:5" x14ac:dyDescent="0.25">
      <c r="A3074" t="s">
        <v>5</v>
      </c>
      <c r="B3074">
        <v>3073</v>
      </c>
      <c r="C3074" t="s">
        <v>6</v>
      </c>
      <c r="D3074" t="s">
        <v>2353</v>
      </c>
      <c r="E3074" t="s">
        <v>5</v>
      </c>
    </row>
    <row r="3075" spans="1:5" x14ac:dyDescent="0.25">
      <c r="A3075" t="s">
        <v>5</v>
      </c>
      <c r="B3075">
        <v>3074</v>
      </c>
      <c r="C3075" t="s">
        <v>6</v>
      </c>
      <c r="D3075" t="s">
        <v>2354</v>
      </c>
      <c r="E3075" t="s">
        <v>5</v>
      </c>
    </row>
    <row r="3076" spans="1:5" x14ac:dyDescent="0.25">
      <c r="A3076" t="s">
        <v>5</v>
      </c>
      <c r="B3076">
        <v>3075</v>
      </c>
      <c r="C3076" t="s">
        <v>6</v>
      </c>
      <c r="D3076" t="s">
        <v>2355</v>
      </c>
      <c r="E3076" t="s">
        <v>5</v>
      </c>
    </row>
    <row r="3077" spans="1:5" x14ac:dyDescent="0.25">
      <c r="A3077" t="s">
        <v>5</v>
      </c>
      <c r="B3077">
        <v>3076</v>
      </c>
      <c r="C3077" t="s">
        <v>6</v>
      </c>
      <c r="D3077" t="s">
        <v>2356</v>
      </c>
      <c r="E3077" t="s">
        <v>5</v>
      </c>
    </row>
    <row r="3078" spans="1:5" x14ac:dyDescent="0.25">
      <c r="A3078" t="s">
        <v>5</v>
      </c>
      <c r="B3078">
        <v>3077</v>
      </c>
      <c r="C3078" t="s">
        <v>6</v>
      </c>
      <c r="D3078" t="s">
        <v>2357</v>
      </c>
      <c r="E3078" t="s">
        <v>5</v>
      </c>
    </row>
    <row r="3079" spans="1:5" x14ac:dyDescent="0.25">
      <c r="A3079" t="s">
        <v>5</v>
      </c>
      <c r="B3079">
        <v>3078</v>
      </c>
      <c r="C3079" t="s">
        <v>6</v>
      </c>
      <c r="D3079" t="s">
        <v>778</v>
      </c>
      <c r="E3079" t="s">
        <v>5</v>
      </c>
    </row>
    <row r="3080" spans="1:5" x14ac:dyDescent="0.25">
      <c r="A3080" t="s">
        <v>5</v>
      </c>
      <c r="B3080">
        <v>3079</v>
      </c>
      <c r="C3080" t="s">
        <v>6</v>
      </c>
      <c r="D3080" t="s">
        <v>2358</v>
      </c>
      <c r="E3080" t="s">
        <v>5</v>
      </c>
    </row>
    <row r="3081" spans="1:5" x14ac:dyDescent="0.25">
      <c r="A3081" t="s">
        <v>5</v>
      </c>
      <c r="B3081">
        <v>3080</v>
      </c>
      <c r="C3081" t="s">
        <v>6</v>
      </c>
      <c r="D3081" t="s">
        <v>919</v>
      </c>
      <c r="E3081" t="s">
        <v>5</v>
      </c>
    </row>
    <row r="3082" spans="1:5" x14ac:dyDescent="0.25">
      <c r="A3082" t="s">
        <v>5</v>
      </c>
      <c r="B3082">
        <v>3081</v>
      </c>
      <c r="C3082" t="s">
        <v>6</v>
      </c>
      <c r="D3082" t="s">
        <v>2359</v>
      </c>
      <c r="E3082" t="s">
        <v>5</v>
      </c>
    </row>
    <row r="3083" spans="1:5" x14ac:dyDescent="0.25">
      <c r="A3083" t="s">
        <v>5</v>
      </c>
      <c r="B3083">
        <v>3082</v>
      </c>
      <c r="C3083" t="s">
        <v>6</v>
      </c>
      <c r="D3083" t="s">
        <v>2360</v>
      </c>
      <c r="E3083" t="s">
        <v>5</v>
      </c>
    </row>
    <row r="3084" spans="1:5" x14ac:dyDescent="0.25">
      <c r="A3084" t="s">
        <v>5</v>
      </c>
      <c r="B3084">
        <v>3083</v>
      </c>
      <c r="C3084" t="s">
        <v>6</v>
      </c>
      <c r="D3084" t="s">
        <v>2361</v>
      </c>
      <c r="E3084" t="s">
        <v>5</v>
      </c>
    </row>
    <row r="3085" spans="1:5" x14ac:dyDescent="0.25">
      <c r="A3085" t="s">
        <v>5</v>
      </c>
      <c r="B3085">
        <v>3084</v>
      </c>
      <c r="C3085" t="s">
        <v>6</v>
      </c>
      <c r="D3085" t="s">
        <v>2362</v>
      </c>
      <c r="E3085" t="s">
        <v>5</v>
      </c>
    </row>
    <row r="3086" spans="1:5" x14ac:dyDescent="0.25">
      <c r="A3086" t="s">
        <v>5</v>
      </c>
      <c r="B3086">
        <v>3085</v>
      </c>
      <c r="C3086" t="s">
        <v>6</v>
      </c>
      <c r="D3086" t="s">
        <v>2363</v>
      </c>
      <c r="E3086" t="s">
        <v>5</v>
      </c>
    </row>
    <row r="3087" spans="1:5" x14ac:dyDescent="0.25">
      <c r="A3087" t="s">
        <v>5</v>
      </c>
      <c r="B3087">
        <v>3086</v>
      </c>
      <c r="C3087" t="s">
        <v>6</v>
      </c>
      <c r="D3087" t="s">
        <v>2364</v>
      </c>
      <c r="E3087" t="s">
        <v>5</v>
      </c>
    </row>
    <row r="3088" spans="1:5" x14ac:dyDescent="0.25">
      <c r="A3088" t="s">
        <v>5</v>
      </c>
      <c r="B3088">
        <v>3087</v>
      </c>
      <c r="C3088" t="s">
        <v>6</v>
      </c>
      <c r="D3088" t="s">
        <v>2365</v>
      </c>
      <c r="E3088" t="s">
        <v>5</v>
      </c>
    </row>
    <row r="3089" spans="1:5" x14ac:dyDescent="0.25">
      <c r="A3089" t="s">
        <v>5</v>
      </c>
      <c r="B3089">
        <v>3088</v>
      </c>
      <c r="C3089" t="s">
        <v>6</v>
      </c>
      <c r="D3089" t="s">
        <v>776</v>
      </c>
      <c r="E3089" t="s">
        <v>5</v>
      </c>
    </row>
    <row r="3090" spans="1:5" x14ac:dyDescent="0.25">
      <c r="A3090" t="s">
        <v>5</v>
      </c>
      <c r="B3090">
        <v>3089</v>
      </c>
      <c r="C3090" t="s">
        <v>6</v>
      </c>
      <c r="D3090" t="s">
        <v>2366</v>
      </c>
      <c r="E3090" t="s">
        <v>5</v>
      </c>
    </row>
    <row r="3091" spans="1:5" x14ac:dyDescent="0.25">
      <c r="A3091" t="s">
        <v>5</v>
      </c>
      <c r="B3091">
        <v>3090</v>
      </c>
      <c r="C3091" t="s">
        <v>6</v>
      </c>
      <c r="D3091" t="s">
        <v>2367</v>
      </c>
      <c r="E3091" t="s">
        <v>5</v>
      </c>
    </row>
    <row r="3092" spans="1:5" x14ac:dyDescent="0.25">
      <c r="A3092" t="s">
        <v>5</v>
      </c>
      <c r="B3092">
        <v>3091</v>
      </c>
      <c r="C3092" t="s">
        <v>6</v>
      </c>
      <c r="D3092" t="s">
        <v>2368</v>
      </c>
      <c r="E3092" t="s">
        <v>5</v>
      </c>
    </row>
    <row r="3093" spans="1:5" x14ac:dyDescent="0.25">
      <c r="A3093" t="s">
        <v>5</v>
      </c>
      <c r="B3093">
        <v>3092</v>
      </c>
      <c r="C3093" t="s">
        <v>6</v>
      </c>
      <c r="D3093" t="s">
        <v>1159</v>
      </c>
      <c r="E3093" t="s">
        <v>5</v>
      </c>
    </row>
    <row r="3094" spans="1:5" x14ac:dyDescent="0.25">
      <c r="A3094" t="s">
        <v>5</v>
      </c>
      <c r="B3094">
        <v>3093</v>
      </c>
      <c r="C3094" t="s">
        <v>6</v>
      </c>
      <c r="D3094" t="s">
        <v>2369</v>
      </c>
      <c r="E3094" t="s">
        <v>5</v>
      </c>
    </row>
    <row r="3095" spans="1:5" x14ac:dyDescent="0.25">
      <c r="A3095" t="s">
        <v>5</v>
      </c>
      <c r="B3095">
        <v>3094</v>
      </c>
      <c r="C3095" t="s">
        <v>6</v>
      </c>
      <c r="D3095" t="s">
        <v>776</v>
      </c>
      <c r="E3095" t="s">
        <v>5</v>
      </c>
    </row>
    <row r="3096" spans="1:5" x14ac:dyDescent="0.25">
      <c r="A3096" t="s">
        <v>5</v>
      </c>
      <c r="B3096">
        <v>3095</v>
      </c>
      <c r="C3096" t="s">
        <v>6</v>
      </c>
      <c r="D3096" t="s">
        <v>2370</v>
      </c>
      <c r="E3096" t="s">
        <v>5</v>
      </c>
    </row>
    <row r="3097" spans="1:5" x14ac:dyDescent="0.25">
      <c r="A3097" t="s">
        <v>5</v>
      </c>
      <c r="B3097">
        <v>3096</v>
      </c>
      <c r="C3097" t="s">
        <v>6</v>
      </c>
      <c r="D3097" t="s">
        <v>76</v>
      </c>
      <c r="E3097" t="s">
        <v>5</v>
      </c>
    </row>
    <row r="3098" spans="1:5" x14ac:dyDescent="0.25">
      <c r="A3098" t="s">
        <v>5</v>
      </c>
      <c r="B3098">
        <v>3097</v>
      </c>
      <c r="C3098" t="s">
        <v>6</v>
      </c>
      <c r="D3098" t="s">
        <v>2371</v>
      </c>
      <c r="E3098" t="s">
        <v>5</v>
      </c>
    </row>
    <row r="3099" spans="1:5" x14ac:dyDescent="0.25">
      <c r="A3099" t="s">
        <v>5</v>
      </c>
      <c r="B3099">
        <v>3098</v>
      </c>
      <c r="C3099" t="s">
        <v>6</v>
      </c>
      <c r="D3099" t="s">
        <v>2372</v>
      </c>
      <c r="E3099" t="s">
        <v>5</v>
      </c>
    </row>
    <row r="3100" spans="1:5" x14ac:dyDescent="0.25">
      <c r="A3100" t="s">
        <v>5</v>
      </c>
      <c r="B3100">
        <v>3099</v>
      </c>
      <c r="C3100" t="s">
        <v>6</v>
      </c>
      <c r="D3100" t="s">
        <v>2373</v>
      </c>
      <c r="E3100" t="s">
        <v>5</v>
      </c>
    </row>
    <row r="3101" spans="1:5" x14ac:dyDescent="0.25">
      <c r="A3101" t="s">
        <v>5</v>
      </c>
      <c r="B3101">
        <v>3100</v>
      </c>
      <c r="C3101" t="s">
        <v>6</v>
      </c>
      <c r="D3101" t="s">
        <v>1552</v>
      </c>
      <c r="E3101" t="s">
        <v>5</v>
      </c>
    </row>
    <row r="3102" spans="1:5" x14ac:dyDescent="0.25">
      <c r="A3102" t="s">
        <v>5</v>
      </c>
      <c r="B3102">
        <v>3101</v>
      </c>
      <c r="C3102" t="s">
        <v>6</v>
      </c>
      <c r="D3102" t="s">
        <v>2374</v>
      </c>
      <c r="E3102" t="s">
        <v>5</v>
      </c>
    </row>
    <row r="3103" spans="1:5" x14ac:dyDescent="0.25">
      <c r="A3103" t="s">
        <v>5</v>
      </c>
      <c r="B3103">
        <v>3102</v>
      </c>
      <c r="C3103" t="s">
        <v>6</v>
      </c>
      <c r="D3103" t="s">
        <v>60</v>
      </c>
      <c r="E3103" t="s">
        <v>5</v>
      </c>
    </row>
    <row r="3104" spans="1:5" x14ac:dyDescent="0.25">
      <c r="A3104" t="s">
        <v>5</v>
      </c>
      <c r="B3104">
        <v>3103</v>
      </c>
      <c r="C3104" t="s">
        <v>6</v>
      </c>
      <c r="D3104" t="s">
        <v>2375</v>
      </c>
      <c r="E3104" t="s">
        <v>5</v>
      </c>
    </row>
    <row r="3105" spans="1:5" x14ac:dyDescent="0.25">
      <c r="A3105" t="s">
        <v>5</v>
      </c>
      <c r="B3105">
        <v>3104</v>
      </c>
      <c r="C3105" t="s">
        <v>6</v>
      </c>
      <c r="D3105" t="s">
        <v>2376</v>
      </c>
      <c r="E3105" t="s">
        <v>5</v>
      </c>
    </row>
    <row r="3106" spans="1:5" x14ac:dyDescent="0.25">
      <c r="A3106" t="s">
        <v>5</v>
      </c>
      <c r="B3106">
        <v>3105</v>
      </c>
      <c r="C3106" t="s">
        <v>6</v>
      </c>
      <c r="D3106" t="s">
        <v>2377</v>
      </c>
      <c r="E3106" t="s">
        <v>5</v>
      </c>
    </row>
    <row r="3107" spans="1:5" x14ac:dyDescent="0.25">
      <c r="A3107" t="s">
        <v>5</v>
      </c>
      <c r="B3107">
        <v>3106</v>
      </c>
      <c r="C3107" t="s">
        <v>6</v>
      </c>
      <c r="D3107" t="s">
        <v>219</v>
      </c>
      <c r="E3107" t="s">
        <v>5</v>
      </c>
    </row>
    <row r="3108" spans="1:5" x14ac:dyDescent="0.25">
      <c r="A3108" t="s">
        <v>5</v>
      </c>
      <c r="B3108">
        <v>3107</v>
      </c>
      <c r="C3108" t="s">
        <v>6</v>
      </c>
      <c r="D3108" t="s">
        <v>2378</v>
      </c>
      <c r="E3108" t="s">
        <v>5</v>
      </c>
    </row>
    <row r="3109" spans="1:5" x14ac:dyDescent="0.25">
      <c r="A3109" t="s">
        <v>5</v>
      </c>
      <c r="B3109">
        <v>3108</v>
      </c>
      <c r="C3109" t="s">
        <v>6</v>
      </c>
      <c r="D3109" t="s">
        <v>2376</v>
      </c>
      <c r="E3109" t="s">
        <v>5</v>
      </c>
    </row>
    <row r="3110" spans="1:5" x14ac:dyDescent="0.25">
      <c r="A3110" t="s">
        <v>5</v>
      </c>
      <c r="B3110">
        <v>3109</v>
      </c>
      <c r="C3110" t="s">
        <v>6</v>
      </c>
      <c r="D3110" t="s">
        <v>2379</v>
      </c>
      <c r="E3110" t="s">
        <v>5</v>
      </c>
    </row>
    <row r="3111" spans="1:5" x14ac:dyDescent="0.25">
      <c r="A3111" t="s">
        <v>5</v>
      </c>
      <c r="B3111">
        <v>3110</v>
      </c>
      <c r="C3111" t="s">
        <v>6</v>
      </c>
      <c r="D3111" t="s">
        <v>219</v>
      </c>
      <c r="E3111" t="s">
        <v>5</v>
      </c>
    </row>
    <row r="3112" spans="1:5" x14ac:dyDescent="0.25">
      <c r="A3112" t="s">
        <v>5</v>
      </c>
      <c r="B3112">
        <v>3111</v>
      </c>
      <c r="C3112" t="s">
        <v>6</v>
      </c>
      <c r="D3112" t="s">
        <v>2380</v>
      </c>
      <c r="E3112" t="s">
        <v>5</v>
      </c>
    </row>
    <row r="3113" spans="1:5" x14ac:dyDescent="0.25">
      <c r="A3113" t="s">
        <v>5</v>
      </c>
      <c r="B3113">
        <v>3112</v>
      </c>
      <c r="C3113" t="s">
        <v>6</v>
      </c>
      <c r="D3113" t="s">
        <v>1646</v>
      </c>
      <c r="E3113" t="s">
        <v>5</v>
      </c>
    </row>
    <row r="3114" spans="1:5" x14ac:dyDescent="0.25">
      <c r="A3114" t="s">
        <v>5</v>
      </c>
      <c r="B3114">
        <v>3113</v>
      </c>
      <c r="C3114" t="s">
        <v>6</v>
      </c>
      <c r="D3114" t="s">
        <v>2381</v>
      </c>
      <c r="E3114" t="s">
        <v>5</v>
      </c>
    </row>
    <row r="3115" spans="1:5" x14ac:dyDescent="0.25">
      <c r="A3115" t="s">
        <v>5</v>
      </c>
      <c r="B3115">
        <v>3114</v>
      </c>
      <c r="C3115" t="s">
        <v>6</v>
      </c>
      <c r="D3115" t="s">
        <v>2382</v>
      </c>
      <c r="E3115" t="s">
        <v>5</v>
      </c>
    </row>
    <row r="3116" spans="1:5" x14ac:dyDescent="0.25">
      <c r="A3116" t="s">
        <v>5</v>
      </c>
      <c r="B3116">
        <v>3115</v>
      </c>
      <c r="C3116" t="s">
        <v>6</v>
      </c>
      <c r="D3116" t="s">
        <v>2383</v>
      </c>
      <c r="E3116" t="s">
        <v>5</v>
      </c>
    </row>
    <row r="3117" spans="1:5" x14ac:dyDescent="0.25">
      <c r="A3117" t="s">
        <v>5</v>
      </c>
      <c r="B3117">
        <v>3116</v>
      </c>
      <c r="C3117" t="s">
        <v>6</v>
      </c>
      <c r="D3117" t="s">
        <v>1706</v>
      </c>
      <c r="E3117" t="s">
        <v>5</v>
      </c>
    </row>
    <row r="3118" spans="1:5" x14ac:dyDescent="0.25">
      <c r="A3118" t="s">
        <v>5</v>
      </c>
      <c r="B3118">
        <v>3117</v>
      </c>
      <c r="C3118" t="s">
        <v>6</v>
      </c>
      <c r="D3118" t="s">
        <v>2384</v>
      </c>
      <c r="E3118" t="s">
        <v>5</v>
      </c>
    </row>
    <row r="3119" spans="1:5" x14ac:dyDescent="0.25">
      <c r="A3119" t="s">
        <v>5</v>
      </c>
      <c r="B3119">
        <v>3118</v>
      </c>
      <c r="C3119" t="s">
        <v>6</v>
      </c>
      <c r="D3119" t="s">
        <v>311</v>
      </c>
      <c r="E3119" t="s">
        <v>5</v>
      </c>
    </row>
    <row r="3120" spans="1:5" x14ac:dyDescent="0.25">
      <c r="A3120" t="s">
        <v>5</v>
      </c>
      <c r="B3120">
        <v>3119</v>
      </c>
      <c r="C3120" t="s">
        <v>6</v>
      </c>
      <c r="D3120" t="s">
        <v>2385</v>
      </c>
      <c r="E3120" t="s">
        <v>5</v>
      </c>
    </row>
    <row r="3121" spans="1:5" x14ac:dyDescent="0.25">
      <c r="A3121" t="s">
        <v>5</v>
      </c>
      <c r="B3121">
        <v>3120</v>
      </c>
      <c r="C3121" t="s">
        <v>6</v>
      </c>
      <c r="D3121" t="s">
        <v>219</v>
      </c>
      <c r="E3121" t="s">
        <v>5</v>
      </c>
    </row>
    <row r="3122" spans="1:5" x14ac:dyDescent="0.25">
      <c r="A3122" t="s">
        <v>5</v>
      </c>
      <c r="B3122">
        <v>3121</v>
      </c>
      <c r="C3122" t="s">
        <v>6</v>
      </c>
      <c r="D3122" t="s">
        <v>2386</v>
      </c>
      <c r="E3122" t="s">
        <v>5</v>
      </c>
    </row>
    <row r="3123" spans="1:5" x14ac:dyDescent="0.25">
      <c r="A3123" t="s">
        <v>5</v>
      </c>
      <c r="B3123">
        <v>3122</v>
      </c>
      <c r="C3123" t="s">
        <v>6</v>
      </c>
      <c r="D3123" t="s">
        <v>378</v>
      </c>
      <c r="E3123" t="s">
        <v>5</v>
      </c>
    </row>
    <row r="3124" spans="1:5" x14ac:dyDescent="0.25">
      <c r="A3124" t="s">
        <v>5</v>
      </c>
      <c r="B3124">
        <v>3123</v>
      </c>
      <c r="C3124" t="s">
        <v>6</v>
      </c>
      <c r="D3124" t="s">
        <v>2387</v>
      </c>
      <c r="E3124" t="s">
        <v>5</v>
      </c>
    </row>
    <row r="3125" spans="1:5" x14ac:dyDescent="0.25">
      <c r="A3125" t="s">
        <v>5</v>
      </c>
      <c r="B3125">
        <v>3124</v>
      </c>
      <c r="C3125" t="s">
        <v>6</v>
      </c>
      <c r="D3125" t="s">
        <v>2388</v>
      </c>
      <c r="E3125" t="s">
        <v>5</v>
      </c>
    </row>
    <row r="3126" spans="1:5" x14ac:dyDescent="0.25">
      <c r="A3126" t="s">
        <v>5</v>
      </c>
      <c r="B3126">
        <v>3125</v>
      </c>
      <c r="C3126" t="s">
        <v>6</v>
      </c>
      <c r="D3126" t="s">
        <v>2389</v>
      </c>
      <c r="E3126" t="s">
        <v>5</v>
      </c>
    </row>
    <row r="3127" spans="1:5" x14ac:dyDescent="0.25">
      <c r="A3127" t="s">
        <v>5</v>
      </c>
      <c r="B3127">
        <v>3126</v>
      </c>
      <c r="C3127" t="s">
        <v>6</v>
      </c>
      <c r="D3127" t="s">
        <v>225</v>
      </c>
      <c r="E3127" t="s">
        <v>5</v>
      </c>
    </row>
    <row r="3128" spans="1:5" x14ac:dyDescent="0.25">
      <c r="A3128" t="s">
        <v>5</v>
      </c>
      <c r="B3128">
        <v>3127</v>
      </c>
      <c r="C3128" t="s">
        <v>6</v>
      </c>
      <c r="D3128" t="s">
        <v>2390</v>
      </c>
      <c r="E3128" t="s">
        <v>5</v>
      </c>
    </row>
    <row r="3129" spans="1:5" x14ac:dyDescent="0.25">
      <c r="A3129" t="s">
        <v>5</v>
      </c>
      <c r="B3129">
        <v>3128</v>
      </c>
      <c r="C3129" t="s">
        <v>6</v>
      </c>
      <c r="D3129" t="s">
        <v>385</v>
      </c>
      <c r="E3129" t="s">
        <v>5</v>
      </c>
    </row>
    <row r="3130" spans="1:5" x14ac:dyDescent="0.25">
      <c r="A3130" t="s">
        <v>5</v>
      </c>
      <c r="B3130">
        <v>3129</v>
      </c>
      <c r="C3130" t="s">
        <v>6</v>
      </c>
      <c r="D3130" t="s">
        <v>2391</v>
      </c>
      <c r="E3130" t="s">
        <v>5</v>
      </c>
    </row>
    <row r="3131" spans="1:5" x14ac:dyDescent="0.25">
      <c r="A3131" t="s">
        <v>5</v>
      </c>
      <c r="B3131">
        <v>3130</v>
      </c>
      <c r="C3131" t="s">
        <v>6</v>
      </c>
      <c r="D3131" t="s">
        <v>60</v>
      </c>
      <c r="E3131" t="s">
        <v>5</v>
      </c>
    </row>
    <row r="3132" spans="1:5" x14ac:dyDescent="0.25">
      <c r="A3132" t="s">
        <v>5</v>
      </c>
      <c r="B3132">
        <v>3131</v>
      </c>
      <c r="C3132" t="s">
        <v>6</v>
      </c>
      <c r="D3132" t="s">
        <v>2392</v>
      </c>
      <c r="E3132" t="s">
        <v>5</v>
      </c>
    </row>
    <row r="3133" spans="1:5" x14ac:dyDescent="0.25">
      <c r="A3133" t="s">
        <v>5</v>
      </c>
      <c r="B3133">
        <v>3132</v>
      </c>
      <c r="C3133" t="s">
        <v>6</v>
      </c>
      <c r="D3133" t="s">
        <v>750</v>
      </c>
      <c r="E3133" t="s">
        <v>5</v>
      </c>
    </row>
    <row r="3134" spans="1:5" x14ac:dyDescent="0.25">
      <c r="A3134" t="s">
        <v>5</v>
      </c>
      <c r="B3134">
        <v>3133</v>
      </c>
      <c r="C3134" t="s">
        <v>6</v>
      </c>
      <c r="D3134" t="s">
        <v>2393</v>
      </c>
      <c r="E3134" t="s">
        <v>5</v>
      </c>
    </row>
    <row r="3135" spans="1:5" x14ac:dyDescent="0.25">
      <c r="A3135" t="s">
        <v>5</v>
      </c>
      <c r="B3135">
        <v>3134</v>
      </c>
      <c r="C3135" t="s">
        <v>6</v>
      </c>
      <c r="D3135" t="s">
        <v>140</v>
      </c>
      <c r="E3135" t="s">
        <v>5</v>
      </c>
    </row>
    <row r="3136" spans="1:5" x14ac:dyDescent="0.25">
      <c r="A3136" t="s">
        <v>5</v>
      </c>
      <c r="B3136">
        <v>3135</v>
      </c>
      <c r="C3136" t="s">
        <v>6</v>
      </c>
      <c r="D3136" t="s">
        <v>2394</v>
      </c>
      <c r="E3136" t="s">
        <v>5</v>
      </c>
    </row>
    <row r="3137" spans="1:5" x14ac:dyDescent="0.25">
      <c r="A3137" t="s">
        <v>5</v>
      </c>
      <c r="B3137">
        <v>3136</v>
      </c>
      <c r="C3137" t="s">
        <v>6</v>
      </c>
      <c r="D3137" t="s">
        <v>790</v>
      </c>
      <c r="E3137" t="s">
        <v>5</v>
      </c>
    </row>
    <row r="3138" spans="1:5" x14ac:dyDescent="0.25">
      <c r="A3138" t="s">
        <v>5</v>
      </c>
      <c r="B3138">
        <v>3137</v>
      </c>
      <c r="C3138" t="s">
        <v>6</v>
      </c>
      <c r="D3138" t="s">
        <v>2395</v>
      </c>
      <c r="E3138" t="s">
        <v>5</v>
      </c>
    </row>
    <row r="3139" spans="1:5" x14ac:dyDescent="0.25">
      <c r="A3139" t="s">
        <v>5</v>
      </c>
      <c r="B3139">
        <v>3138</v>
      </c>
      <c r="C3139" t="s">
        <v>6</v>
      </c>
      <c r="D3139" t="s">
        <v>1200</v>
      </c>
      <c r="E3139" t="s">
        <v>5</v>
      </c>
    </row>
    <row r="3140" spans="1:5" x14ac:dyDescent="0.25">
      <c r="A3140" t="s">
        <v>5</v>
      </c>
      <c r="B3140">
        <v>3139</v>
      </c>
      <c r="C3140" t="s">
        <v>6</v>
      </c>
      <c r="D3140" t="s">
        <v>2396</v>
      </c>
      <c r="E3140" t="s">
        <v>5</v>
      </c>
    </row>
    <row r="3141" spans="1:5" x14ac:dyDescent="0.25">
      <c r="A3141" t="s">
        <v>5</v>
      </c>
      <c r="B3141">
        <v>3140</v>
      </c>
      <c r="C3141" t="s">
        <v>6</v>
      </c>
      <c r="D3141" t="s">
        <v>2397</v>
      </c>
      <c r="E3141" t="s">
        <v>5</v>
      </c>
    </row>
    <row r="3142" spans="1:5" x14ac:dyDescent="0.25">
      <c r="A3142" t="s">
        <v>5</v>
      </c>
      <c r="B3142">
        <v>3141</v>
      </c>
      <c r="C3142" t="s">
        <v>6</v>
      </c>
      <c r="D3142" t="s">
        <v>2398</v>
      </c>
      <c r="E3142" t="s">
        <v>5</v>
      </c>
    </row>
    <row r="3143" spans="1:5" x14ac:dyDescent="0.25">
      <c r="A3143" t="s">
        <v>5</v>
      </c>
      <c r="B3143">
        <v>3142</v>
      </c>
      <c r="C3143" t="s">
        <v>6</v>
      </c>
      <c r="D3143" t="s">
        <v>2399</v>
      </c>
      <c r="E3143" t="s">
        <v>5</v>
      </c>
    </row>
    <row r="3144" spans="1:5" x14ac:dyDescent="0.25">
      <c r="A3144" t="s">
        <v>5</v>
      </c>
      <c r="B3144">
        <v>3143</v>
      </c>
      <c r="C3144" t="s">
        <v>6</v>
      </c>
      <c r="D3144" t="s">
        <v>2400</v>
      </c>
      <c r="E3144" t="s">
        <v>5</v>
      </c>
    </row>
    <row r="3145" spans="1:5" x14ac:dyDescent="0.25">
      <c r="A3145" t="s">
        <v>5</v>
      </c>
      <c r="B3145">
        <v>3144</v>
      </c>
      <c r="C3145" t="s">
        <v>6</v>
      </c>
      <c r="D3145" t="s">
        <v>1185</v>
      </c>
      <c r="E3145" t="s">
        <v>5</v>
      </c>
    </row>
    <row r="3146" spans="1:5" x14ac:dyDescent="0.25">
      <c r="A3146" t="s">
        <v>5</v>
      </c>
      <c r="B3146">
        <v>3145</v>
      </c>
      <c r="C3146" t="s">
        <v>6</v>
      </c>
      <c r="D3146" t="s">
        <v>2401</v>
      </c>
      <c r="E3146" t="s">
        <v>5</v>
      </c>
    </row>
    <row r="3147" spans="1:5" x14ac:dyDescent="0.25">
      <c r="A3147" t="s">
        <v>5</v>
      </c>
      <c r="B3147">
        <v>3146</v>
      </c>
      <c r="C3147" t="s">
        <v>6</v>
      </c>
      <c r="D3147" t="s">
        <v>674</v>
      </c>
      <c r="E3147" t="s">
        <v>5</v>
      </c>
    </row>
    <row r="3148" spans="1:5" x14ac:dyDescent="0.25">
      <c r="A3148" t="s">
        <v>5</v>
      </c>
      <c r="B3148">
        <v>3147</v>
      </c>
      <c r="C3148" t="s">
        <v>6</v>
      </c>
      <c r="D3148" t="s">
        <v>2402</v>
      </c>
      <c r="E3148" t="s">
        <v>5</v>
      </c>
    </row>
    <row r="3149" spans="1:5" x14ac:dyDescent="0.25">
      <c r="A3149" t="s">
        <v>5</v>
      </c>
      <c r="B3149">
        <v>3148</v>
      </c>
      <c r="C3149" t="s">
        <v>6</v>
      </c>
      <c r="D3149" t="s">
        <v>1381</v>
      </c>
      <c r="E3149" t="s">
        <v>5</v>
      </c>
    </row>
    <row r="3150" spans="1:5" x14ac:dyDescent="0.25">
      <c r="A3150" t="s">
        <v>5</v>
      </c>
      <c r="B3150">
        <v>3149</v>
      </c>
      <c r="C3150" t="s">
        <v>6</v>
      </c>
      <c r="D3150" t="s">
        <v>2403</v>
      </c>
      <c r="E3150" t="s">
        <v>5</v>
      </c>
    </row>
    <row r="3151" spans="1:5" x14ac:dyDescent="0.25">
      <c r="A3151" t="s">
        <v>5</v>
      </c>
      <c r="B3151">
        <v>3150</v>
      </c>
      <c r="C3151" t="s">
        <v>6</v>
      </c>
      <c r="D3151" t="s">
        <v>2404</v>
      </c>
      <c r="E3151" t="s">
        <v>5</v>
      </c>
    </row>
    <row r="3152" spans="1:5" x14ac:dyDescent="0.25">
      <c r="A3152" t="s">
        <v>5</v>
      </c>
      <c r="B3152">
        <v>3151</v>
      </c>
      <c r="C3152" t="s">
        <v>6</v>
      </c>
      <c r="D3152" t="s">
        <v>2405</v>
      </c>
      <c r="E3152" t="s">
        <v>5</v>
      </c>
    </row>
    <row r="3153" spans="1:5" x14ac:dyDescent="0.25">
      <c r="A3153" t="s">
        <v>5</v>
      </c>
      <c r="B3153">
        <v>3152</v>
      </c>
      <c r="C3153" t="s">
        <v>6</v>
      </c>
      <c r="D3153" t="s">
        <v>1381</v>
      </c>
      <c r="E3153" t="s">
        <v>5</v>
      </c>
    </row>
    <row r="3154" spans="1:5" x14ac:dyDescent="0.25">
      <c r="A3154" t="s">
        <v>5</v>
      </c>
      <c r="B3154">
        <v>3153</v>
      </c>
      <c r="C3154" t="s">
        <v>6</v>
      </c>
      <c r="D3154" t="s">
        <v>2406</v>
      </c>
      <c r="E3154" t="s">
        <v>5</v>
      </c>
    </row>
    <row r="3155" spans="1:5" x14ac:dyDescent="0.25">
      <c r="A3155" t="s">
        <v>5</v>
      </c>
      <c r="B3155">
        <v>3154</v>
      </c>
      <c r="C3155" t="s">
        <v>6</v>
      </c>
      <c r="D3155" t="s">
        <v>2407</v>
      </c>
      <c r="E3155" t="s">
        <v>5</v>
      </c>
    </row>
    <row r="3156" spans="1:5" x14ac:dyDescent="0.25">
      <c r="A3156" t="s">
        <v>5</v>
      </c>
      <c r="B3156">
        <v>3155</v>
      </c>
      <c r="C3156" t="s">
        <v>6</v>
      </c>
      <c r="D3156" t="s">
        <v>2408</v>
      </c>
      <c r="E3156" t="s">
        <v>5</v>
      </c>
    </row>
    <row r="3157" spans="1:5" x14ac:dyDescent="0.25">
      <c r="A3157" t="s">
        <v>5</v>
      </c>
      <c r="B3157">
        <v>3156</v>
      </c>
      <c r="C3157" t="s">
        <v>6</v>
      </c>
      <c r="D3157" t="s">
        <v>2409</v>
      </c>
      <c r="E3157" t="s">
        <v>5</v>
      </c>
    </row>
    <row r="3158" spans="1:5" x14ac:dyDescent="0.25">
      <c r="A3158" t="s">
        <v>5</v>
      </c>
      <c r="B3158">
        <v>3157</v>
      </c>
      <c r="C3158" t="s">
        <v>6</v>
      </c>
      <c r="D3158" t="s">
        <v>2410</v>
      </c>
      <c r="E3158" t="s">
        <v>5</v>
      </c>
    </row>
    <row r="3159" spans="1:5" x14ac:dyDescent="0.25">
      <c r="A3159" t="s">
        <v>5</v>
      </c>
      <c r="B3159">
        <v>3158</v>
      </c>
      <c r="C3159" t="s">
        <v>6</v>
      </c>
      <c r="D3159" t="s">
        <v>790</v>
      </c>
      <c r="E3159" t="s">
        <v>5</v>
      </c>
    </row>
    <row r="3160" spans="1:5" x14ac:dyDescent="0.25">
      <c r="A3160" t="s">
        <v>5</v>
      </c>
      <c r="B3160">
        <v>3159</v>
      </c>
      <c r="C3160" t="s">
        <v>6</v>
      </c>
      <c r="D3160" t="s">
        <v>2411</v>
      </c>
      <c r="E3160" t="s">
        <v>5</v>
      </c>
    </row>
    <row r="3161" spans="1:5" x14ac:dyDescent="0.25">
      <c r="A3161" t="s">
        <v>5</v>
      </c>
      <c r="B3161">
        <v>3160</v>
      </c>
      <c r="C3161" t="s">
        <v>6</v>
      </c>
      <c r="D3161" t="s">
        <v>60</v>
      </c>
      <c r="E3161" t="s">
        <v>5</v>
      </c>
    </row>
    <row r="3162" spans="1:5" x14ac:dyDescent="0.25">
      <c r="A3162" t="s">
        <v>5</v>
      </c>
      <c r="B3162">
        <v>3161</v>
      </c>
      <c r="C3162" t="s">
        <v>6</v>
      </c>
      <c r="D3162" t="s">
        <v>2412</v>
      </c>
      <c r="E3162" t="s">
        <v>5</v>
      </c>
    </row>
    <row r="3163" spans="1:5" x14ac:dyDescent="0.25">
      <c r="A3163" t="s">
        <v>5</v>
      </c>
      <c r="B3163">
        <v>3162</v>
      </c>
      <c r="C3163" t="s">
        <v>6</v>
      </c>
      <c r="D3163" t="s">
        <v>750</v>
      </c>
      <c r="E3163" t="s">
        <v>5</v>
      </c>
    </row>
    <row r="3164" spans="1:5" x14ac:dyDescent="0.25">
      <c r="A3164" t="s">
        <v>5</v>
      </c>
      <c r="B3164">
        <v>3163</v>
      </c>
      <c r="C3164" t="s">
        <v>6</v>
      </c>
      <c r="D3164" t="s">
        <v>2413</v>
      </c>
      <c r="E3164" t="s">
        <v>5</v>
      </c>
    </row>
    <row r="3165" spans="1:5" x14ac:dyDescent="0.25">
      <c r="A3165" t="s">
        <v>5</v>
      </c>
      <c r="B3165">
        <v>3164</v>
      </c>
      <c r="C3165" t="s">
        <v>6</v>
      </c>
      <c r="D3165" t="s">
        <v>2091</v>
      </c>
      <c r="E3165" t="s">
        <v>5</v>
      </c>
    </row>
    <row r="3166" spans="1:5" x14ac:dyDescent="0.25">
      <c r="A3166" t="s">
        <v>5</v>
      </c>
      <c r="B3166">
        <v>3165</v>
      </c>
      <c r="C3166" t="s">
        <v>6</v>
      </c>
      <c r="D3166" t="s">
        <v>2414</v>
      </c>
      <c r="E3166" t="s">
        <v>5</v>
      </c>
    </row>
    <row r="3167" spans="1:5" x14ac:dyDescent="0.25">
      <c r="A3167" t="s">
        <v>5</v>
      </c>
      <c r="B3167">
        <v>3166</v>
      </c>
      <c r="C3167" t="s">
        <v>6</v>
      </c>
      <c r="D3167" t="s">
        <v>2091</v>
      </c>
      <c r="E3167" t="s">
        <v>5</v>
      </c>
    </row>
    <row r="3168" spans="1:5" x14ac:dyDescent="0.25">
      <c r="A3168" t="s">
        <v>5</v>
      </c>
      <c r="B3168">
        <v>3167</v>
      </c>
      <c r="C3168" t="s">
        <v>6</v>
      </c>
      <c r="D3168" t="s">
        <v>2415</v>
      </c>
      <c r="E3168" t="s">
        <v>5</v>
      </c>
    </row>
    <row r="3169" spans="1:5" x14ac:dyDescent="0.25">
      <c r="A3169" t="s">
        <v>5</v>
      </c>
      <c r="B3169">
        <v>3168</v>
      </c>
      <c r="C3169" t="s">
        <v>6</v>
      </c>
      <c r="D3169" t="s">
        <v>2416</v>
      </c>
      <c r="E3169" t="s">
        <v>5</v>
      </c>
    </row>
    <row r="3170" spans="1:5" x14ac:dyDescent="0.25">
      <c r="A3170" t="s">
        <v>5</v>
      </c>
      <c r="B3170">
        <v>3169</v>
      </c>
      <c r="C3170" t="s">
        <v>6</v>
      </c>
      <c r="D3170" t="s">
        <v>2417</v>
      </c>
      <c r="E3170" t="s">
        <v>5</v>
      </c>
    </row>
    <row r="3171" spans="1:5" x14ac:dyDescent="0.25">
      <c r="A3171" t="s">
        <v>5</v>
      </c>
      <c r="B3171">
        <v>3170</v>
      </c>
      <c r="C3171" t="s">
        <v>6</v>
      </c>
      <c r="D3171" t="s">
        <v>2418</v>
      </c>
      <c r="E3171" t="s">
        <v>5</v>
      </c>
    </row>
    <row r="3172" spans="1:5" x14ac:dyDescent="0.25">
      <c r="A3172" t="s">
        <v>5</v>
      </c>
      <c r="B3172">
        <v>3171</v>
      </c>
      <c r="C3172" t="s">
        <v>6</v>
      </c>
      <c r="D3172" t="s">
        <v>2419</v>
      </c>
      <c r="E3172" t="s">
        <v>5</v>
      </c>
    </row>
    <row r="3173" spans="1:5" x14ac:dyDescent="0.25">
      <c r="A3173" t="s">
        <v>5</v>
      </c>
      <c r="B3173">
        <v>3172</v>
      </c>
      <c r="C3173" t="s">
        <v>6</v>
      </c>
      <c r="D3173" t="s">
        <v>1223</v>
      </c>
      <c r="E3173" t="s">
        <v>5</v>
      </c>
    </row>
    <row r="3174" spans="1:5" x14ac:dyDescent="0.25">
      <c r="A3174" t="s">
        <v>5</v>
      </c>
      <c r="B3174">
        <v>3173</v>
      </c>
      <c r="C3174" t="s">
        <v>6</v>
      </c>
      <c r="D3174" t="s">
        <v>2420</v>
      </c>
      <c r="E3174" t="s">
        <v>5</v>
      </c>
    </row>
    <row r="3175" spans="1:5" x14ac:dyDescent="0.25">
      <c r="A3175" t="s">
        <v>5</v>
      </c>
      <c r="B3175">
        <v>3174</v>
      </c>
      <c r="C3175" t="s">
        <v>6</v>
      </c>
      <c r="D3175" t="s">
        <v>781</v>
      </c>
      <c r="E3175" t="s">
        <v>5</v>
      </c>
    </row>
    <row r="3176" spans="1:5" x14ac:dyDescent="0.25">
      <c r="A3176" t="s">
        <v>5</v>
      </c>
      <c r="B3176">
        <v>3175</v>
      </c>
      <c r="C3176" t="s">
        <v>6</v>
      </c>
      <c r="D3176" t="s">
        <v>2421</v>
      </c>
      <c r="E3176" t="s">
        <v>5</v>
      </c>
    </row>
    <row r="3177" spans="1:5" x14ac:dyDescent="0.25">
      <c r="A3177" t="s">
        <v>5</v>
      </c>
      <c r="B3177">
        <v>3176</v>
      </c>
      <c r="C3177" t="s">
        <v>6</v>
      </c>
      <c r="D3177" t="s">
        <v>2422</v>
      </c>
      <c r="E3177" t="s">
        <v>5</v>
      </c>
    </row>
    <row r="3178" spans="1:5" x14ac:dyDescent="0.25">
      <c r="A3178" t="s">
        <v>5</v>
      </c>
      <c r="B3178">
        <v>3177</v>
      </c>
      <c r="C3178" t="s">
        <v>6</v>
      </c>
      <c r="D3178" t="s">
        <v>2423</v>
      </c>
      <c r="E3178" t="s">
        <v>5</v>
      </c>
    </row>
    <row r="3179" spans="1:5" x14ac:dyDescent="0.25">
      <c r="A3179" t="s">
        <v>5</v>
      </c>
      <c r="B3179">
        <v>3178</v>
      </c>
      <c r="C3179" t="s">
        <v>6</v>
      </c>
      <c r="D3179" t="s">
        <v>656</v>
      </c>
      <c r="E3179" t="s">
        <v>5</v>
      </c>
    </row>
    <row r="3180" spans="1:5" x14ac:dyDescent="0.25">
      <c r="A3180" t="s">
        <v>5</v>
      </c>
      <c r="B3180">
        <v>3179</v>
      </c>
      <c r="C3180" t="s">
        <v>6</v>
      </c>
      <c r="D3180" t="s">
        <v>2424</v>
      </c>
      <c r="E3180" t="s">
        <v>5</v>
      </c>
    </row>
    <row r="3181" spans="1:5" x14ac:dyDescent="0.25">
      <c r="A3181" t="s">
        <v>5</v>
      </c>
      <c r="B3181">
        <v>3180</v>
      </c>
      <c r="C3181" t="s">
        <v>6</v>
      </c>
      <c r="D3181" t="s">
        <v>658</v>
      </c>
      <c r="E3181" t="s">
        <v>5</v>
      </c>
    </row>
    <row r="3182" spans="1:5" x14ac:dyDescent="0.25">
      <c r="A3182" t="s">
        <v>5</v>
      </c>
      <c r="B3182">
        <v>3181</v>
      </c>
      <c r="C3182" t="s">
        <v>6</v>
      </c>
      <c r="D3182" t="s">
        <v>2425</v>
      </c>
      <c r="E3182" t="s">
        <v>5</v>
      </c>
    </row>
    <row r="3183" spans="1:5" x14ac:dyDescent="0.25">
      <c r="A3183" t="s">
        <v>5</v>
      </c>
      <c r="B3183">
        <v>3182</v>
      </c>
      <c r="C3183" t="s">
        <v>6</v>
      </c>
      <c r="D3183" t="s">
        <v>232</v>
      </c>
      <c r="E3183" t="s">
        <v>5</v>
      </c>
    </row>
    <row r="3184" spans="1:5" x14ac:dyDescent="0.25">
      <c r="A3184" t="s">
        <v>5</v>
      </c>
      <c r="B3184">
        <v>3183</v>
      </c>
      <c r="C3184" t="s">
        <v>6</v>
      </c>
      <c r="D3184" t="s">
        <v>2426</v>
      </c>
      <c r="E3184" t="s">
        <v>5</v>
      </c>
    </row>
    <row r="3185" spans="1:5" x14ac:dyDescent="0.25">
      <c r="A3185" t="s">
        <v>5</v>
      </c>
      <c r="B3185">
        <v>3184</v>
      </c>
      <c r="C3185" t="s">
        <v>6</v>
      </c>
      <c r="D3185" t="s">
        <v>138</v>
      </c>
      <c r="E3185" t="s">
        <v>5</v>
      </c>
    </row>
    <row r="3186" spans="1:5" x14ac:dyDescent="0.25">
      <c r="A3186" t="s">
        <v>5</v>
      </c>
      <c r="B3186">
        <v>3185</v>
      </c>
      <c r="C3186" t="s">
        <v>6</v>
      </c>
      <c r="D3186" t="s">
        <v>2427</v>
      </c>
      <c r="E3186" t="s">
        <v>5</v>
      </c>
    </row>
    <row r="3187" spans="1:5" x14ac:dyDescent="0.25">
      <c r="A3187" t="s">
        <v>5</v>
      </c>
      <c r="B3187">
        <v>3186</v>
      </c>
      <c r="C3187" t="s">
        <v>6</v>
      </c>
      <c r="D3187" t="s">
        <v>1295</v>
      </c>
      <c r="E3187" t="s">
        <v>5</v>
      </c>
    </row>
    <row r="3188" spans="1:5" x14ac:dyDescent="0.25">
      <c r="A3188" t="s">
        <v>5</v>
      </c>
      <c r="B3188">
        <v>3187</v>
      </c>
      <c r="C3188" t="s">
        <v>6</v>
      </c>
      <c r="D3188" t="s">
        <v>2428</v>
      </c>
      <c r="E3188" t="s">
        <v>5</v>
      </c>
    </row>
    <row r="3189" spans="1:5" x14ac:dyDescent="0.25">
      <c r="A3189" t="s">
        <v>5</v>
      </c>
      <c r="B3189">
        <v>3188</v>
      </c>
      <c r="C3189" t="s">
        <v>6</v>
      </c>
      <c r="D3189" t="s">
        <v>132</v>
      </c>
      <c r="E3189" t="s">
        <v>5</v>
      </c>
    </row>
    <row r="3190" spans="1:5" x14ac:dyDescent="0.25">
      <c r="A3190" t="s">
        <v>5</v>
      </c>
      <c r="B3190">
        <v>3189</v>
      </c>
      <c r="C3190" t="s">
        <v>6</v>
      </c>
      <c r="D3190" t="s">
        <v>2429</v>
      </c>
      <c r="E3190" t="s">
        <v>5</v>
      </c>
    </row>
    <row r="3191" spans="1:5" x14ac:dyDescent="0.25">
      <c r="A3191" t="s">
        <v>5</v>
      </c>
      <c r="B3191">
        <v>3190</v>
      </c>
      <c r="C3191" t="s">
        <v>6</v>
      </c>
      <c r="D3191" t="s">
        <v>149</v>
      </c>
      <c r="E3191" t="s">
        <v>5</v>
      </c>
    </row>
    <row r="3192" spans="1:5" x14ac:dyDescent="0.25">
      <c r="A3192" t="s">
        <v>5</v>
      </c>
      <c r="B3192">
        <v>3191</v>
      </c>
      <c r="C3192" t="s">
        <v>6</v>
      </c>
      <c r="D3192" t="s">
        <v>2430</v>
      </c>
      <c r="E3192" t="s">
        <v>5</v>
      </c>
    </row>
    <row r="3193" spans="1:5" x14ac:dyDescent="0.25">
      <c r="A3193" t="s">
        <v>5</v>
      </c>
      <c r="B3193">
        <v>3192</v>
      </c>
      <c r="C3193" t="s">
        <v>6</v>
      </c>
      <c r="D3193" t="s">
        <v>1128</v>
      </c>
      <c r="E3193" t="s">
        <v>5</v>
      </c>
    </row>
    <row r="3194" spans="1:5" x14ac:dyDescent="0.25">
      <c r="A3194" t="s">
        <v>5</v>
      </c>
      <c r="B3194">
        <v>3193</v>
      </c>
      <c r="C3194" t="s">
        <v>6</v>
      </c>
      <c r="D3194" t="s">
        <v>2431</v>
      </c>
      <c r="E3194" t="s">
        <v>5</v>
      </c>
    </row>
    <row r="3195" spans="1:5" x14ac:dyDescent="0.25">
      <c r="A3195" t="s">
        <v>5</v>
      </c>
      <c r="B3195">
        <v>3194</v>
      </c>
      <c r="C3195" t="s">
        <v>6</v>
      </c>
      <c r="D3195" t="s">
        <v>421</v>
      </c>
      <c r="E3195" t="s">
        <v>5</v>
      </c>
    </row>
    <row r="3196" spans="1:5" x14ac:dyDescent="0.25">
      <c r="A3196" t="s">
        <v>5</v>
      </c>
      <c r="B3196">
        <v>3195</v>
      </c>
      <c r="C3196" t="s">
        <v>6</v>
      </c>
      <c r="D3196" t="s">
        <v>2432</v>
      </c>
      <c r="E3196" t="s">
        <v>5</v>
      </c>
    </row>
    <row r="3197" spans="1:5" x14ac:dyDescent="0.25">
      <c r="A3197" t="s">
        <v>5</v>
      </c>
      <c r="B3197">
        <v>3196</v>
      </c>
      <c r="C3197" t="s">
        <v>6</v>
      </c>
      <c r="D3197" t="s">
        <v>2433</v>
      </c>
      <c r="E3197" t="s">
        <v>5</v>
      </c>
    </row>
    <row r="3198" spans="1:5" x14ac:dyDescent="0.25">
      <c r="A3198" t="s">
        <v>5</v>
      </c>
      <c r="B3198">
        <v>3197</v>
      </c>
      <c r="C3198" t="s">
        <v>6</v>
      </c>
      <c r="D3198" t="s">
        <v>2434</v>
      </c>
      <c r="E3198" t="s">
        <v>5</v>
      </c>
    </row>
    <row r="3199" spans="1:5" x14ac:dyDescent="0.25">
      <c r="A3199" t="s">
        <v>5</v>
      </c>
      <c r="B3199">
        <v>3198</v>
      </c>
      <c r="C3199" t="s">
        <v>6</v>
      </c>
      <c r="D3199" t="s">
        <v>2416</v>
      </c>
      <c r="E3199" t="s">
        <v>5</v>
      </c>
    </row>
    <row r="3200" spans="1:5" x14ac:dyDescent="0.25">
      <c r="A3200" t="s">
        <v>5</v>
      </c>
      <c r="B3200">
        <v>3199</v>
      </c>
      <c r="C3200" t="s">
        <v>6</v>
      </c>
      <c r="D3200" t="s">
        <v>2435</v>
      </c>
      <c r="E3200" t="s">
        <v>5</v>
      </c>
    </row>
    <row r="3201" spans="1:5" x14ac:dyDescent="0.25">
      <c r="A3201" t="s">
        <v>5</v>
      </c>
      <c r="B3201">
        <v>3200</v>
      </c>
      <c r="C3201" t="s">
        <v>6</v>
      </c>
      <c r="D3201" t="s">
        <v>1200</v>
      </c>
      <c r="E3201" t="s">
        <v>5</v>
      </c>
    </row>
    <row r="3202" spans="1:5" x14ac:dyDescent="0.25">
      <c r="A3202" t="s">
        <v>5</v>
      </c>
      <c r="B3202">
        <v>3201</v>
      </c>
      <c r="C3202" t="s">
        <v>6</v>
      </c>
      <c r="D3202" t="s">
        <v>2436</v>
      </c>
      <c r="E3202" t="s">
        <v>5</v>
      </c>
    </row>
    <row r="3203" spans="1:5" x14ac:dyDescent="0.25">
      <c r="A3203" t="s">
        <v>5</v>
      </c>
      <c r="B3203">
        <v>3202</v>
      </c>
      <c r="C3203" t="s">
        <v>6</v>
      </c>
      <c r="D3203" t="s">
        <v>2437</v>
      </c>
      <c r="E3203" t="s">
        <v>5</v>
      </c>
    </row>
    <row r="3204" spans="1:5" x14ac:dyDescent="0.25">
      <c r="A3204" t="s">
        <v>5</v>
      </c>
      <c r="B3204">
        <v>3203</v>
      </c>
      <c r="C3204" t="s">
        <v>6</v>
      </c>
      <c r="D3204" t="s">
        <v>2438</v>
      </c>
      <c r="E3204" t="s">
        <v>5</v>
      </c>
    </row>
    <row r="3205" spans="1:5" x14ac:dyDescent="0.25">
      <c r="A3205" t="s">
        <v>5</v>
      </c>
      <c r="B3205">
        <v>3204</v>
      </c>
      <c r="C3205" t="s">
        <v>6</v>
      </c>
      <c r="D3205" t="s">
        <v>140</v>
      </c>
      <c r="E3205" t="s">
        <v>5</v>
      </c>
    </row>
    <row r="3206" spans="1:5" x14ac:dyDescent="0.25">
      <c r="A3206" t="s">
        <v>5</v>
      </c>
      <c r="B3206">
        <v>3205</v>
      </c>
      <c r="C3206" t="s">
        <v>6</v>
      </c>
      <c r="D3206" t="s">
        <v>2439</v>
      </c>
      <c r="E3206" t="s">
        <v>5</v>
      </c>
    </row>
    <row r="3207" spans="1:5" x14ac:dyDescent="0.25">
      <c r="A3207" t="s">
        <v>5</v>
      </c>
      <c r="B3207">
        <v>3206</v>
      </c>
      <c r="C3207" t="s">
        <v>6</v>
      </c>
      <c r="D3207" t="s">
        <v>2440</v>
      </c>
      <c r="E3207" t="s">
        <v>5</v>
      </c>
    </row>
    <row r="3208" spans="1:5" x14ac:dyDescent="0.25">
      <c r="A3208" t="s">
        <v>5</v>
      </c>
      <c r="B3208">
        <v>3207</v>
      </c>
      <c r="C3208" t="s">
        <v>6</v>
      </c>
      <c r="D3208" t="s">
        <v>2441</v>
      </c>
      <c r="E3208" t="s">
        <v>5</v>
      </c>
    </row>
    <row r="3209" spans="1:5" x14ac:dyDescent="0.25">
      <c r="A3209" t="s">
        <v>5</v>
      </c>
      <c r="B3209">
        <v>3208</v>
      </c>
      <c r="C3209" t="s">
        <v>6</v>
      </c>
      <c r="D3209" t="s">
        <v>172</v>
      </c>
      <c r="E3209" t="s">
        <v>5</v>
      </c>
    </row>
    <row r="3210" spans="1:5" x14ac:dyDescent="0.25">
      <c r="A3210" t="s">
        <v>5</v>
      </c>
      <c r="B3210">
        <v>3209</v>
      </c>
      <c r="C3210" t="s">
        <v>6</v>
      </c>
      <c r="D3210" t="s">
        <v>2442</v>
      </c>
      <c r="E3210" t="s">
        <v>5</v>
      </c>
    </row>
    <row r="3211" spans="1:5" x14ac:dyDescent="0.25">
      <c r="A3211" t="s">
        <v>5</v>
      </c>
      <c r="B3211">
        <v>3210</v>
      </c>
      <c r="C3211" t="s">
        <v>6</v>
      </c>
      <c r="D3211" t="s">
        <v>2376</v>
      </c>
      <c r="E3211" t="s">
        <v>5</v>
      </c>
    </row>
    <row r="3212" spans="1:5" x14ac:dyDescent="0.25">
      <c r="A3212" t="s">
        <v>5</v>
      </c>
      <c r="B3212">
        <v>3211</v>
      </c>
      <c r="C3212" t="s">
        <v>6</v>
      </c>
      <c r="D3212" t="s">
        <v>2443</v>
      </c>
      <c r="E3212" t="s">
        <v>5</v>
      </c>
    </row>
    <row r="3213" spans="1:5" x14ac:dyDescent="0.25">
      <c r="A3213" t="s">
        <v>5</v>
      </c>
      <c r="B3213">
        <v>3212</v>
      </c>
      <c r="C3213" t="s">
        <v>6</v>
      </c>
      <c r="D3213" t="s">
        <v>2444</v>
      </c>
      <c r="E3213" t="s">
        <v>5</v>
      </c>
    </row>
    <row r="3214" spans="1:5" x14ac:dyDescent="0.25">
      <c r="A3214" t="s">
        <v>5</v>
      </c>
      <c r="B3214">
        <v>3213</v>
      </c>
      <c r="C3214" t="s">
        <v>6</v>
      </c>
      <c r="D3214" t="s">
        <v>2445</v>
      </c>
      <c r="E3214" t="s">
        <v>5</v>
      </c>
    </row>
    <row r="3215" spans="1:5" x14ac:dyDescent="0.25">
      <c r="A3215" t="s">
        <v>5</v>
      </c>
      <c r="B3215">
        <v>3214</v>
      </c>
      <c r="C3215" t="s">
        <v>6</v>
      </c>
      <c r="D3215" t="s">
        <v>219</v>
      </c>
      <c r="E3215" t="s">
        <v>5</v>
      </c>
    </row>
    <row r="3216" spans="1:5" x14ac:dyDescent="0.25">
      <c r="A3216" t="s">
        <v>5</v>
      </c>
      <c r="B3216">
        <v>3215</v>
      </c>
      <c r="C3216" t="s">
        <v>6</v>
      </c>
      <c r="D3216" t="s">
        <v>2446</v>
      </c>
      <c r="E3216" t="s">
        <v>5</v>
      </c>
    </row>
    <row r="3217" spans="1:5" x14ac:dyDescent="0.25">
      <c r="A3217" t="s">
        <v>5</v>
      </c>
      <c r="B3217">
        <v>3216</v>
      </c>
      <c r="C3217" t="s">
        <v>6</v>
      </c>
      <c r="D3217" t="s">
        <v>2447</v>
      </c>
      <c r="E3217" t="s">
        <v>5</v>
      </c>
    </row>
    <row r="3218" spans="1:5" x14ac:dyDescent="0.25">
      <c r="A3218" t="s">
        <v>5</v>
      </c>
      <c r="B3218">
        <v>3217</v>
      </c>
      <c r="C3218" t="s">
        <v>6</v>
      </c>
      <c r="D3218" t="s">
        <v>2448</v>
      </c>
      <c r="E3218" t="s">
        <v>5</v>
      </c>
    </row>
    <row r="3219" spans="1:5" x14ac:dyDescent="0.25">
      <c r="A3219" t="s">
        <v>5</v>
      </c>
      <c r="B3219">
        <v>3218</v>
      </c>
      <c r="C3219" t="s">
        <v>6</v>
      </c>
      <c r="D3219" t="s">
        <v>219</v>
      </c>
      <c r="E3219" t="s">
        <v>5</v>
      </c>
    </row>
    <row r="3220" spans="1:5" x14ac:dyDescent="0.25">
      <c r="A3220" t="s">
        <v>5</v>
      </c>
      <c r="B3220">
        <v>3219</v>
      </c>
      <c r="C3220" t="s">
        <v>6</v>
      </c>
      <c r="D3220" t="s">
        <v>2449</v>
      </c>
      <c r="E3220" t="s">
        <v>5</v>
      </c>
    </row>
    <row r="3221" spans="1:5" x14ac:dyDescent="0.25">
      <c r="A3221" t="s">
        <v>5</v>
      </c>
      <c r="B3221">
        <v>3220</v>
      </c>
      <c r="C3221" t="s">
        <v>6</v>
      </c>
      <c r="D3221" t="s">
        <v>2450</v>
      </c>
      <c r="E3221" t="s">
        <v>5</v>
      </c>
    </row>
    <row r="3222" spans="1:5" x14ac:dyDescent="0.25">
      <c r="A3222" t="s">
        <v>5</v>
      </c>
      <c r="B3222">
        <v>3221</v>
      </c>
      <c r="C3222" t="s">
        <v>6</v>
      </c>
      <c r="D3222" t="s">
        <v>2451</v>
      </c>
      <c r="E3222" t="s">
        <v>5</v>
      </c>
    </row>
    <row r="3223" spans="1:5" x14ac:dyDescent="0.25">
      <c r="A3223" t="s">
        <v>5</v>
      </c>
      <c r="B3223">
        <v>3222</v>
      </c>
      <c r="C3223" t="s">
        <v>6</v>
      </c>
      <c r="D3223" t="s">
        <v>2450</v>
      </c>
      <c r="E3223" t="s">
        <v>5</v>
      </c>
    </row>
    <row r="3224" spans="1:5" x14ac:dyDescent="0.25">
      <c r="A3224" t="s">
        <v>5</v>
      </c>
      <c r="B3224">
        <v>3223</v>
      </c>
      <c r="C3224" t="s">
        <v>6</v>
      </c>
      <c r="D3224" t="s">
        <v>2452</v>
      </c>
      <c r="E3224" t="s">
        <v>5</v>
      </c>
    </row>
    <row r="3225" spans="1:5" x14ac:dyDescent="0.25">
      <c r="A3225" t="s">
        <v>5</v>
      </c>
      <c r="B3225">
        <v>3224</v>
      </c>
      <c r="C3225" t="s">
        <v>6</v>
      </c>
      <c r="D3225" t="s">
        <v>483</v>
      </c>
      <c r="E3225" t="s">
        <v>5</v>
      </c>
    </row>
    <row r="3226" spans="1:5" x14ac:dyDescent="0.25">
      <c r="A3226" t="s">
        <v>5</v>
      </c>
      <c r="B3226">
        <v>3225</v>
      </c>
      <c r="C3226" t="s">
        <v>6</v>
      </c>
      <c r="D3226" t="s">
        <v>2453</v>
      </c>
      <c r="E3226" t="s">
        <v>5</v>
      </c>
    </row>
    <row r="3227" spans="1:5" x14ac:dyDescent="0.25">
      <c r="A3227" t="s">
        <v>5</v>
      </c>
      <c r="B3227">
        <v>3226</v>
      </c>
      <c r="C3227" t="s">
        <v>6</v>
      </c>
      <c r="D3227" t="s">
        <v>2454</v>
      </c>
      <c r="E3227" t="s">
        <v>5</v>
      </c>
    </row>
    <row r="3228" spans="1:5" x14ac:dyDescent="0.25">
      <c r="A3228" t="s">
        <v>5</v>
      </c>
      <c r="B3228">
        <v>3227</v>
      </c>
      <c r="C3228" t="s">
        <v>6</v>
      </c>
      <c r="D3228" t="s">
        <v>2455</v>
      </c>
      <c r="E3228" t="s">
        <v>5</v>
      </c>
    </row>
    <row r="3229" spans="1:5" x14ac:dyDescent="0.25">
      <c r="A3229" t="s">
        <v>5</v>
      </c>
      <c r="B3229">
        <v>3228</v>
      </c>
      <c r="C3229" t="s">
        <v>6</v>
      </c>
      <c r="D3229" t="s">
        <v>1439</v>
      </c>
      <c r="E3229" t="s">
        <v>5</v>
      </c>
    </row>
    <row r="3230" spans="1:5" x14ac:dyDescent="0.25">
      <c r="A3230" t="s">
        <v>5</v>
      </c>
      <c r="B3230">
        <v>3229</v>
      </c>
      <c r="C3230" t="s">
        <v>6</v>
      </c>
      <c r="D3230" t="s">
        <v>2456</v>
      </c>
      <c r="E3230" t="s">
        <v>5</v>
      </c>
    </row>
    <row r="3231" spans="1:5" x14ac:dyDescent="0.25">
      <c r="A3231" t="s">
        <v>5</v>
      </c>
      <c r="B3231">
        <v>3230</v>
      </c>
      <c r="C3231" t="s">
        <v>6</v>
      </c>
      <c r="D3231" t="s">
        <v>1706</v>
      </c>
      <c r="E3231" t="s">
        <v>5</v>
      </c>
    </row>
    <row r="3232" spans="1:5" x14ac:dyDescent="0.25">
      <c r="A3232" t="s">
        <v>5</v>
      </c>
      <c r="B3232">
        <v>3231</v>
      </c>
      <c r="C3232" t="s">
        <v>6</v>
      </c>
      <c r="D3232" t="s">
        <v>2457</v>
      </c>
      <c r="E3232" t="s">
        <v>5</v>
      </c>
    </row>
    <row r="3233" spans="1:5" x14ac:dyDescent="0.25">
      <c r="A3233" t="s">
        <v>5</v>
      </c>
      <c r="B3233">
        <v>3232</v>
      </c>
      <c r="C3233" t="s">
        <v>6</v>
      </c>
      <c r="D3233" t="s">
        <v>1074</v>
      </c>
      <c r="E3233" t="s">
        <v>5</v>
      </c>
    </row>
    <row r="3234" spans="1:5" x14ac:dyDescent="0.25">
      <c r="A3234" t="s">
        <v>5</v>
      </c>
      <c r="B3234">
        <v>3233</v>
      </c>
      <c r="C3234" t="s">
        <v>6</v>
      </c>
      <c r="D3234" t="s">
        <v>2458</v>
      </c>
      <c r="E3234" t="s">
        <v>5</v>
      </c>
    </row>
    <row r="3235" spans="1:5" x14ac:dyDescent="0.25">
      <c r="A3235" t="s">
        <v>5</v>
      </c>
      <c r="B3235">
        <v>3234</v>
      </c>
      <c r="C3235" t="s">
        <v>6</v>
      </c>
      <c r="D3235" t="s">
        <v>548</v>
      </c>
      <c r="E3235" t="s">
        <v>5</v>
      </c>
    </row>
    <row r="3236" spans="1:5" x14ac:dyDescent="0.25">
      <c r="A3236" t="s">
        <v>5</v>
      </c>
      <c r="B3236">
        <v>3235</v>
      </c>
      <c r="C3236" t="s">
        <v>6</v>
      </c>
      <c r="D3236" t="s">
        <v>2459</v>
      </c>
      <c r="E3236" t="s">
        <v>5</v>
      </c>
    </row>
    <row r="3237" spans="1:5" x14ac:dyDescent="0.25">
      <c r="A3237" t="s">
        <v>5</v>
      </c>
      <c r="B3237">
        <v>3236</v>
      </c>
      <c r="C3237" t="s">
        <v>6</v>
      </c>
      <c r="D3237" t="s">
        <v>686</v>
      </c>
      <c r="E3237" t="s">
        <v>5</v>
      </c>
    </row>
    <row r="3238" spans="1:5" x14ac:dyDescent="0.25">
      <c r="A3238" t="s">
        <v>5</v>
      </c>
      <c r="B3238">
        <v>3237</v>
      </c>
      <c r="C3238" t="s">
        <v>6</v>
      </c>
      <c r="D3238" t="s">
        <v>2460</v>
      </c>
      <c r="E3238" t="s">
        <v>5</v>
      </c>
    </row>
    <row r="3239" spans="1:5" x14ac:dyDescent="0.25">
      <c r="A3239" t="s">
        <v>5</v>
      </c>
      <c r="B3239">
        <v>3238</v>
      </c>
      <c r="C3239" t="s">
        <v>6</v>
      </c>
      <c r="D3239" t="s">
        <v>1436</v>
      </c>
      <c r="E3239" t="s">
        <v>5</v>
      </c>
    </row>
    <row r="3240" spans="1:5" x14ac:dyDescent="0.25">
      <c r="A3240" t="s">
        <v>5</v>
      </c>
      <c r="B3240">
        <v>3239</v>
      </c>
      <c r="C3240" t="s">
        <v>6</v>
      </c>
      <c r="D3240" t="s">
        <v>2461</v>
      </c>
      <c r="E3240" t="s">
        <v>5</v>
      </c>
    </row>
    <row r="3241" spans="1:5" x14ac:dyDescent="0.25">
      <c r="A3241" t="s">
        <v>5</v>
      </c>
      <c r="B3241">
        <v>3240</v>
      </c>
      <c r="C3241" t="s">
        <v>6</v>
      </c>
      <c r="D3241" t="s">
        <v>159</v>
      </c>
      <c r="E3241" t="s">
        <v>5</v>
      </c>
    </row>
    <row r="3242" spans="1:5" x14ac:dyDescent="0.25">
      <c r="A3242" t="s">
        <v>5</v>
      </c>
      <c r="B3242">
        <v>3241</v>
      </c>
      <c r="C3242" t="s">
        <v>6</v>
      </c>
      <c r="D3242" t="s">
        <v>2462</v>
      </c>
      <c r="E3242" t="s">
        <v>5</v>
      </c>
    </row>
    <row r="3243" spans="1:5" x14ac:dyDescent="0.25">
      <c r="A3243" t="s">
        <v>5</v>
      </c>
      <c r="B3243">
        <v>3242</v>
      </c>
      <c r="C3243" t="s">
        <v>6</v>
      </c>
      <c r="D3243" t="s">
        <v>2463</v>
      </c>
      <c r="E3243" t="s">
        <v>5</v>
      </c>
    </row>
    <row r="3244" spans="1:5" x14ac:dyDescent="0.25">
      <c r="A3244" t="s">
        <v>5</v>
      </c>
      <c r="B3244">
        <v>3243</v>
      </c>
      <c r="C3244" t="s">
        <v>6</v>
      </c>
      <c r="D3244" t="s">
        <v>2464</v>
      </c>
      <c r="E3244" t="s">
        <v>5</v>
      </c>
    </row>
    <row r="3245" spans="1:5" x14ac:dyDescent="0.25">
      <c r="A3245" t="s">
        <v>5</v>
      </c>
      <c r="B3245">
        <v>3244</v>
      </c>
      <c r="C3245" t="s">
        <v>6</v>
      </c>
      <c r="D3245" t="s">
        <v>2465</v>
      </c>
      <c r="E3245" t="s">
        <v>5</v>
      </c>
    </row>
    <row r="3246" spans="1:5" x14ac:dyDescent="0.25">
      <c r="A3246" t="s">
        <v>5</v>
      </c>
      <c r="B3246">
        <v>3245</v>
      </c>
      <c r="C3246" t="s">
        <v>6</v>
      </c>
      <c r="D3246" t="s">
        <v>2466</v>
      </c>
      <c r="E3246" t="s">
        <v>5</v>
      </c>
    </row>
    <row r="3247" spans="1:5" x14ac:dyDescent="0.25">
      <c r="A3247" t="s">
        <v>5</v>
      </c>
      <c r="B3247">
        <v>3246</v>
      </c>
      <c r="C3247" t="s">
        <v>6</v>
      </c>
      <c r="D3247" t="s">
        <v>1585</v>
      </c>
      <c r="E3247" t="s">
        <v>5</v>
      </c>
    </row>
    <row r="3248" spans="1:5" x14ac:dyDescent="0.25">
      <c r="A3248" t="s">
        <v>5</v>
      </c>
      <c r="B3248">
        <v>3247</v>
      </c>
      <c r="C3248" t="s">
        <v>6</v>
      </c>
      <c r="D3248" t="s">
        <v>2467</v>
      </c>
      <c r="E3248" t="s">
        <v>5</v>
      </c>
    </row>
    <row r="3249" spans="1:5" x14ac:dyDescent="0.25">
      <c r="A3249" t="s">
        <v>5</v>
      </c>
      <c r="B3249">
        <v>3248</v>
      </c>
      <c r="C3249" t="s">
        <v>6</v>
      </c>
      <c r="D3249" t="s">
        <v>1109</v>
      </c>
      <c r="E3249" t="s">
        <v>5</v>
      </c>
    </row>
    <row r="3250" spans="1:5" x14ac:dyDescent="0.25">
      <c r="A3250" t="s">
        <v>5</v>
      </c>
      <c r="B3250">
        <v>3249</v>
      </c>
      <c r="C3250" t="s">
        <v>6</v>
      </c>
      <c r="D3250" t="s">
        <v>2468</v>
      </c>
      <c r="E3250" t="s">
        <v>5</v>
      </c>
    </row>
    <row r="3251" spans="1:5" x14ac:dyDescent="0.25">
      <c r="A3251" t="s">
        <v>5</v>
      </c>
      <c r="B3251">
        <v>3250</v>
      </c>
      <c r="C3251" t="s">
        <v>6</v>
      </c>
      <c r="D3251" t="s">
        <v>1109</v>
      </c>
      <c r="E3251" t="s">
        <v>5</v>
      </c>
    </row>
    <row r="3252" spans="1:5" x14ac:dyDescent="0.25">
      <c r="A3252" t="s">
        <v>5</v>
      </c>
      <c r="B3252">
        <v>3251</v>
      </c>
      <c r="C3252" t="s">
        <v>6</v>
      </c>
      <c r="D3252" t="s">
        <v>2469</v>
      </c>
      <c r="E3252" t="s">
        <v>5</v>
      </c>
    </row>
    <row r="3253" spans="1:5" x14ac:dyDescent="0.25">
      <c r="A3253" t="s">
        <v>5</v>
      </c>
      <c r="B3253">
        <v>3252</v>
      </c>
      <c r="C3253" t="s">
        <v>6</v>
      </c>
      <c r="D3253" t="s">
        <v>140</v>
      </c>
      <c r="E3253" t="s">
        <v>5</v>
      </c>
    </row>
    <row r="3254" spans="1:5" x14ac:dyDescent="0.25">
      <c r="A3254" t="s">
        <v>5</v>
      </c>
      <c r="B3254">
        <v>3253</v>
      </c>
      <c r="C3254" t="s">
        <v>6</v>
      </c>
      <c r="D3254" t="s">
        <v>2470</v>
      </c>
      <c r="E3254" t="s">
        <v>5</v>
      </c>
    </row>
    <row r="3255" spans="1:5" x14ac:dyDescent="0.25">
      <c r="A3255" t="s">
        <v>5</v>
      </c>
      <c r="B3255">
        <v>3254</v>
      </c>
      <c r="C3255" t="s">
        <v>6</v>
      </c>
      <c r="D3255" t="s">
        <v>60</v>
      </c>
      <c r="E3255" t="s">
        <v>5</v>
      </c>
    </row>
    <row r="3256" spans="1:5" x14ac:dyDescent="0.25">
      <c r="A3256" t="s">
        <v>5</v>
      </c>
      <c r="B3256">
        <v>3255</v>
      </c>
      <c r="C3256" t="s">
        <v>6</v>
      </c>
      <c r="D3256" t="s">
        <v>2471</v>
      </c>
      <c r="E3256" t="s">
        <v>5</v>
      </c>
    </row>
    <row r="3257" spans="1:5" x14ac:dyDescent="0.25">
      <c r="A3257" t="s">
        <v>5</v>
      </c>
      <c r="B3257">
        <v>3256</v>
      </c>
      <c r="C3257" t="s">
        <v>6</v>
      </c>
      <c r="D3257" t="s">
        <v>1200</v>
      </c>
      <c r="E3257" t="s">
        <v>5</v>
      </c>
    </row>
    <row r="3258" spans="1:5" x14ac:dyDescent="0.25">
      <c r="A3258" t="s">
        <v>5</v>
      </c>
      <c r="B3258">
        <v>3257</v>
      </c>
      <c r="C3258" t="s">
        <v>6</v>
      </c>
      <c r="D3258" t="s">
        <v>2472</v>
      </c>
      <c r="E3258" t="s">
        <v>5</v>
      </c>
    </row>
    <row r="3259" spans="1:5" x14ac:dyDescent="0.25">
      <c r="A3259" t="s">
        <v>5</v>
      </c>
      <c r="B3259">
        <v>3258</v>
      </c>
      <c r="C3259" t="s">
        <v>6</v>
      </c>
      <c r="D3259" t="s">
        <v>315</v>
      </c>
      <c r="E3259" t="s">
        <v>5</v>
      </c>
    </row>
    <row r="3260" spans="1:5" x14ac:dyDescent="0.25">
      <c r="A3260" t="s">
        <v>5</v>
      </c>
      <c r="B3260">
        <v>3259</v>
      </c>
      <c r="C3260" t="s">
        <v>6</v>
      </c>
      <c r="D3260" t="s">
        <v>2473</v>
      </c>
      <c r="E3260" t="s">
        <v>5</v>
      </c>
    </row>
    <row r="3261" spans="1:5" x14ac:dyDescent="0.25">
      <c r="A3261" t="s">
        <v>5</v>
      </c>
      <c r="B3261">
        <v>3260</v>
      </c>
      <c r="C3261" t="s">
        <v>6</v>
      </c>
      <c r="D3261" t="s">
        <v>2454</v>
      </c>
      <c r="E3261" t="s">
        <v>5</v>
      </c>
    </row>
    <row r="3262" spans="1:5" x14ac:dyDescent="0.25">
      <c r="A3262" t="s">
        <v>5</v>
      </c>
      <c r="B3262">
        <v>3261</v>
      </c>
      <c r="C3262" t="s">
        <v>6</v>
      </c>
      <c r="D3262" t="s">
        <v>2474</v>
      </c>
      <c r="E3262" t="s">
        <v>5</v>
      </c>
    </row>
    <row r="3263" spans="1:5" x14ac:dyDescent="0.25">
      <c r="A3263" t="s">
        <v>5</v>
      </c>
      <c r="B3263">
        <v>3262</v>
      </c>
      <c r="C3263" t="s">
        <v>6</v>
      </c>
      <c r="D3263" t="s">
        <v>60</v>
      </c>
      <c r="E3263" t="s">
        <v>5</v>
      </c>
    </row>
    <row r="3264" spans="1:5" x14ac:dyDescent="0.25">
      <c r="A3264" t="s">
        <v>5</v>
      </c>
      <c r="B3264">
        <v>3263</v>
      </c>
      <c r="C3264" t="s">
        <v>6</v>
      </c>
      <c r="D3264" t="s">
        <v>2475</v>
      </c>
      <c r="E3264" t="s">
        <v>5</v>
      </c>
    </row>
    <row r="3265" spans="1:5" x14ac:dyDescent="0.25">
      <c r="A3265" t="s">
        <v>5</v>
      </c>
      <c r="B3265">
        <v>3264</v>
      </c>
      <c r="C3265" t="s">
        <v>6</v>
      </c>
      <c r="D3265" t="s">
        <v>232</v>
      </c>
      <c r="E3265" t="s">
        <v>5</v>
      </c>
    </row>
    <row r="3266" spans="1:5" x14ac:dyDescent="0.25">
      <c r="A3266" t="s">
        <v>5</v>
      </c>
      <c r="B3266">
        <v>3265</v>
      </c>
      <c r="C3266" t="s">
        <v>6</v>
      </c>
      <c r="D3266" t="s">
        <v>2476</v>
      </c>
      <c r="E3266" t="s">
        <v>5</v>
      </c>
    </row>
    <row r="3267" spans="1:5" x14ac:dyDescent="0.25">
      <c r="A3267" t="s">
        <v>5</v>
      </c>
      <c r="B3267">
        <v>3266</v>
      </c>
      <c r="C3267" t="s">
        <v>6</v>
      </c>
      <c r="D3267" t="s">
        <v>140</v>
      </c>
      <c r="E3267" t="s">
        <v>5</v>
      </c>
    </row>
    <row r="3268" spans="1:5" x14ac:dyDescent="0.25">
      <c r="A3268" t="s">
        <v>5</v>
      </c>
      <c r="B3268">
        <v>3267</v>
      </c>
      <c r="C3268" t="s">
        <v>6</v>
      </c>
      <c r="D3268" t="s">
        <v>2477</v>
      </c>
      <c r="E3268" t="s">
        <v>5</v>
      </c>
    </row>
    <row r="3269" spans="1:5" x14ac:dyDescent="0.25">
      <c r="A3269" t="s">
        <v>5</v>
      </c>
      <c r="B3269">
        <v>3268</v>
      </c>
      <c r="C3269" t="s">
        <v>6</v>
      </c>
      <c r="D3269" t="s">
        <v>132</v>
      </c>
      <c r="E3269" t="s">
        <v>5</v>
      </c>
    </row>
    <row r="3270" spans="1:5" x14ac:dyDescent="0.25">
      <c r="A3270" t="s">
        <v>5</v>
      </c>
      <c r="B3270">
        <v>3269</v>
      </c>
      <c r="C3270" t="s">
        <v>6</v>
      </c>
      <c r="D3270" t="s">
        <v>2478</v>
      </c>
      <c r="E3270" t="s">
        <v>5</v>
      </c>
    </row>
    <row r="3271" spans="1:5" x14ac:dyDescent="0.25">
      <c r="A3271" t="s">
        <v>5</v>
      </c>
      <c r="B3271">
        <v>3270</v>
      </c>
      <c r="C3271" t="s">
        <v>6</v>
      </c>
      <c r="D3271" t="s">
        <v>1200</v>
      </c>
      <c r="E3271" t="s">
        <v>5</v>
      </c>
    </row>
    <row r="3272" spans="1:5" x14ac:dyDescent="0.25">
      <c r="A3272" t="s">
        <v>5</v>
      </c>
      <c r="B3272">
        <v>3271</v>
      </c>
      <c r="C3272" t="s">
        <v>6</v>
      </c>
      <c r="D3272" t="s">
        <v>2479</v>
      </c>
      <c r="E3272" t="s">
        <v>5</v>
      </c>
    </row>
    <row r="3273" spans="1:5" x14ac:dyDescent="0.25">
      <c r="A3273" t="s">
        <v>5</v>
      </c>
      <c r="B3273">
        <v>3272</v>
      </c>
      <c r="C3273" t="s">
        <v>6</v>
      </c>
      <c r="D3273" t="s">
        <v>961</v>
      </c>
      <c r="E3273" t="s">
        <v>5</v>
      </c>
    </row>
    <row r="3274" spans="1:5" x14ac:dyDescent="0.25">
      <c r="A3274" t="s">
        <v>5</v>
      </c>
      <c r="B3274">
        <v>3273</v>
      </c>
      <c r="C3274" t="s">
        <v>6</v>
      </c>
      <c r="D3274" t="s">
        <v>2480</v>
      </c>
      <c r="E3274" t="s">
        <v>5</v>
      </c>
    </row>
    <row r="3275" spans="1:5" x14ac:dyDescent="0.25">
      <c r="A3275" t="s">
        <v>5</v>
      </c>
      <c r="B3275">
        <v>3274</v>
      </c>
      <c r="C3275" t="s">
        <v>6</v>
      </c>
      <c r="D3275" t="s">
        <v>961</v>
      </c>
      <c r="E3275" t="s">
        <v>5</v>
      </c>
    </row>
    <row r="3276" spans="1:5" x14ac:dyDescent="0.25">
      <c r="A3276" t="s">
        <v>5</v>
      </c>
      <c r="B3276">
        <v>3275</v>
      </c>
      <c r="C3276" t="s">
        <v>6</v>
      </c>
      <c r="D3276" t="s">
        <v>2481</v>
      </c>
      <c r="E3276" t="s">
        <v>5</v>
      </c>
    </row>
    <row r="3277" spans="1:5" x14ac:dyDescent="0.25">
      <c r="A3277" t="s">
        <v>5</v>
      </c>
      <c r="B3277">
        <v>3276</v>
      </c>
      <c r="C3277" t="s">
        <v>6</v>
      </c>
      <c r="D3277" t="s">
        <v>746</v>
      </c>
      <c r="E3277" t="s">
        <v>5</v>
      </c>
    </row>
    <row r="3278" spans="1:5" x14ac:dyDescent="0.25">
      <c r="A3278" t="s">
        <v>5</v>
      </c>
      <c r="B3278">
        <v>3277</v>
      </c>
      <c r="C3278" t="s">
        <v>6</v>
      </c>
      <c r="D3278" t="s">
        <v>2482</v>
      </c>
      <c r="E3278" t="s">
        <v>5</v>
      </c>
    </row>
    <row r="3279" spans="1:5" x14ac:dyDescent="0.25">
      <c r="A3279" t="s">
        <v>5</v>
      </c>
      <c r="B3279">
        <v>3278</v>
      </c>
      <c r="C3279" t="s">
        <v>6</v>
      </c>
      <c r="D3279" t="s">
        <v>60</v>
      </c>
      <c r="E3279" t="s">
        <v>5</v>
      </c>
    </row>
    <row r="3280" spans="1:5" x14ac:dyDescent="0.25">
      <c r="A3280" t="s">
        <v>5</v>
      </c>
      <c r="B3280">
        <v>3279</v>
      </c>
      <c r="C3280" t="s">
        <v>6</v>
      </c>
      <c r="D3280" t="s">
        <v>2483</v>
      </c>
      <c r="E3280" t="s">
        <v>5</v>
      </c>
    </row>
    <row r="3281" spans="1:5" x14ac:dyDescent="0.25">
      <c r="A3281" t="s">
        <v>5</v>
      </c>
      <c r="B3281">
        <v>3280</v>
      </c>
      <c r="C3281" t="s">
        <v>6</v>
      </c>
      <c r="D3281" t="s">
        <v>750</v>
      </c>
      <c r="E3281" t="s">
        <v>5</v>
      </c>
    </row>
    <row r="3282" spans="1:5" x14ac:dyDescent="0.25">
      <c r="A3282" t="s">
        <v>5</v>
      </c>
      <c r="B3282">
        <v>3281</v>
      </c>
      <c r="C3282" t="s">
        <v>6</v>
      </c>
      <c r="D3282" t="s">
        <v>2484</v>
      </c>
      <c r="E3282" t="s">
        <v>5</v>
      </c>
    </row>
    <row r="3283" spans="1:5" x14ac:dyDescent="0.25">
      <c r="A3283" t="s">
        <v>5</v>
      </c>
      <c r="B3283">
        <v>3282</v>
      </c>
      <c r="C3283" t="s">
        <v>6</v>
      </c>
      <c r="D3283" t="s">
        <v>265</v>
      </c>
      <c r="E3283" t="s">
        <v>5</v>
      </c>
    </row>
    <row r="3284" spans="1:5" x14ac:dyDescent="0.25">
      <c r="A3284" t="s">
        <v>5</v>
      </c>
      <c r="B3284">
        <v>3283</v>
      </c>
      <c r="C3284" t="s">
        <v>6</v>
      </c>
      <c r="D3284" t="s">
        <v>2485</v>
      </c>
      <c r="E3284" t="s">
        <v>5</v>
      </c>
    </row>
    <row r="3285" spans="1:5" x14ac:dyDescent="0.25">
      <c r="A3285" t="s">
        <v>5</v>
      </c>
      <c r="B3285">
        <v>3284</v>
      </c>
      <c r="C3285" t="s">
        <v>6</v>
      </c>
      <c r="D3285" t="s">
        <v>338</v>
      </c>
      <c r="E3285" t="s">
        <v>5</v>
      </c>
    </row>
    <row r="3286" spans="1:5" x14ac:dyDescent="0.25">
      <c r="A3286" t="s">
        <v>5</v>
      </c>
      <c r="B3286">
        <v>3285</v>
      </c>
      <c r="C3286" t="s">
        <v>6</v>
      </c>
      <c r="D3286" t="s">
        <v>2486</v>
      </c>
      <c r="E3286" t="s">
        <v>5</v>
      </c>
    </row>
    <row r="3287" spans="1:5" x14ac:dyDescent="0.25">
      <c r="A3287" t="s">
        <v>5</v>
      </c>
      <c r="B3287">
        <v>3286</v>
      </c>
      <c r="C3287" t="s">
        <v>6</v>
      </c>
      <c r="D3287" t="s">
        <v>60</v>
      </c>
      <c r="E3287" t="s">
        <v>5</v>
      </c>
    </row>
    <row r="3288" spans="1:5" x14ac:dyDescent="0.25">
      <c r="A3288" t="s">
        <v>5</v>
      </c>
      <c r="B3288">
        <v>3287</v>
      </c>
      <c r="C3288" t="s">
        <v>6</v>
      </c>
      <c r="D3288" t="s">
        <v>2487</v>
      </c>
      <c r="E3288" t="s">
        <v>5</v>
      </c>
    </row>
    <row r="3289" spans="1:5" x14ac:dyDescent="0.25">
      <c r="A3289" t="s">
        <v>5</v>
      </c>
      <c r="B3289">
        <v>3288</v>
      </c>
      <c r="C3289" t="s">
        <v>6</v>
      </c>
      <c r="D3289" t="s">
        <v>232</v>
      </c>
      <c r="E3289" t="s">
        <v>5</v>
      </c>
    </row>
    <row r="3290" spans="1:5" x14ac:dyDescent="0.25">
      <c r="A3290" t="s">
        <v>5</v>
      </c>
      <c r="B3290">
        <v>3289</v>
      </c>
      <c r="C3290" t="s">
        <v>6</v>
      </c>
      <c r="D3290" t="s">
        <v>2488</v>
      </c>
      <c r="E3290" t="s">
        <v>5</v>
      </c>
    </row>
    <row r="3291" spans="1:5" x14ac:dyDescent="0.25">
      <c r="A3291" t="s">
        <v>5</v>
      </c>
      <c r="B3291">
        <v>3290</v>
      </c>
      <c r="C3291" t="s">
        <v>6</v>
      </c>
      <c r="D3291" t="s">
        <v>140</v>
      </c>
      <c r="E3291" t="s">
        <v>5</v>
      </c>
    </row>
    <row r="3292" spans="1:5" x14ac:dyDescent="0.25">
      <c r="A3292" t="s">
        <v>5</v>
      </c>
      <c r="B3292">
        <v>3291</v>
      </c>
      <c r="C3292" t="s">
        <v>6</v>
      </c>
      <c r="D3292" t="s">
        <v>2489</v>
      </c>
      <c r="E3292" t="s">
        <v>5</v>
      </c>
    </row>
    <row r="3293" spans="1:5" x14ac:dyDescent="0.25">
      <c r="A3293" t="s">
        <v>5</v>
      </c>
      <c r="B3293">
        <v>3292</v>
      </c>
      <c r="C3293" t="s">
        <v>6</v>
      </c>
      <c r="D3293" t="s">
        <v>132</v>
      </c>
      <c r="E3293" t="s">
        <v>5</v>
      </c>
    </row>
    <row r="3294" spans="1:5" x14ac:dyDescent="0.25">
      <c r="A3294" t="s">
        <v>5</v>
      </c>
      <c r="B3294">
        <v>3293</v>
      </c>
      <c r="C3294" t="s">
        <v>6</v>
      </c>
      <c r="D3294" t="s">
        <v>2490</v>
      </c>
      <c r="E3294" t="s">
        <v>5</v>
      </c>
    </row>
    <row r="3295" spans="1:5" x14ac:dyDescent="0.25">
      <c r="A3295" t="s">
        <v>5</v>
      </c>
      <c r="B3295">
        <v>3294</v>
      </c>
      <c r="C3295" t="s">
        <v>6</v>
      </c>
      <c r="D3295" t="s">
        <v>1200</v>
      </c>
      <c r="E3295" t="s">
        <v>5</v>
      </c>
    </row>
    <row r="3296" spans="1:5" x14ac:dyDescent="0.25">
      <c r="A3296" t="s">
        <v>5</v>
      </c>
      <c r="B3296">
        <v>3295</v>
      </c>
      <c r="C3296" t="s">
        <v>6</v>
      </c>
      <c r="D3296" t="s">
        <v>2491</v>
      </c>
      <c r="E3296" t="s">
        <v>5</v>
      </c>
    </row>
    <row r="3297" spans="1:5" x14ac:dyDescent="0.25">
      <c r="A3297" t="s">
        <v>5</v>
      </c>
      <c r="B3297">
        <v>3296</v>
      </c>
      <c r="C3297" t="s">
        <v>6</v>
      </c>
      <c r="D3297" t="s">
        <v>2492</v>
      </c>
      <c r="E3297" t="s">
        <v>5</v>
      </c>
    </row>
    <row r="3298" spans="1:5" x14ac:dyDescent="0.25">
      <c r="A3298" t="s">
        <v>5</v>
      </c>
      <c r="B3298">
        <v>3297</v>
      </c>
      <c r="C3298" t="s">
        <v>6</v>
      </c>
      <c r="D3298" t="s">
        <v>2493</v>
      </c>
      <c r="E3298" t="s">
        <v>5</v>
      </c>
    </row>
    <row r="3299" spans="1:5" x14ac:dyDescent="0.25">
      <c r="A3299" t="s">
        <v>5</v>
      </c>
      <c r="B3299">
        <v>3298</v>
      </c>
      <c r="C3299" t="s">
        <v>6</v>
      </c>
      <c r="D3299" t="s">
        <v>1585</v>
      </c>
      <c r="E3299" t="s">
        <v>5</v>
      </c>
    </row>
    <row r="3300" spans="1:5" x14ac:dyDescent="0.25">
      <c r="A3300" t="s">
        <v>5</v>
      </c>
      <c r="B3300">
        <v>3299</v>
      </c>
      <c r="C3300" t="s">
        <v>6</v>
      </c>
      <c r="D3300" t="s">
        <v>2494</v>
      </c>
      <c r="E3300" t="s">
        <v>5</v>
      </c>
    </row>
    <row r="3301" spans="1:5" x14ac:dyDescent="0.25">
      <c r="A3301" t="s">
        <v>5</v>
      </c>
      <c r="B3301">
        <v>3300</v>
      </c>
      <c r="C3301" t="s">
        <v>6</v>
      </c>
      <c r="D3301" t="s">
        <v>2495</v>
      </c>
      <c r="E3301" t="s">
        <v>5</v>
      </c>
    </row>
    <row r="3302" spans="1:5" x14ac:dyDescent="0.25">
      <c r="A3302" t="s">
        <v>5</v>
      </c>
      <c r="B3302">
        <v>3301</v>
      </c>
      <c r="C3302" t="s">
        <v>6</v>
      </c>
      <c r="D3302" t="s">
        <v>2496</v>
      </c>
      <c r="E3302" t="s">
        <v>5</v>
      </c>
    </row>
    <row r="3303" spans="1:5" x14ac:dyDescent="0.25">
      <c r="A3303" t="s">
        <v>5</v>
      </c>
      <c r="B3303">
        <v>3302</v>
      </c>
      <c r="C3303" t="s">
        <v>6</v>
      </c>
      <c r="D3303" t="s">
        <v>60</v>
      </c>
      <c r="E3303" t="s">
        <v>5</v>
      </c>
    </row>
    <row r="3304" spans="1:5" x14ac:dyDescent="0.25">
      <c r="A3304" t="s">
        <v>5</v>
      </c>
      <c r="B3304">
        <v>3303</v>
      </c>
      <c r="C3304" t="s">
        <v>6</v>
      </c>
      <c r="D3304" t="s">
        <v>2497</v>
      </c>
      <c r="E3304" t="s">
        <v>5</v>
      </c>
    </row>
    <row r="3305" spans="1:5" x14ac:dyDescent="0.25">
      <c r="A3305" t="s">
        <v>5</v>
      </c>
      <c r="B3305">
        <v>3304</v>
      </c>
      <c r="C3305" t="s">
        <v>6</v>
      </c>
      <c r="D3305" t="s">
        <v>1295</v>
      </c>
      <c r="E3305" t="s">
        <v>5</v>
      </c>
    </row>
    <row r="3306" spans="1:5" x14ac:dyDescent="0.25">
      <c r="A3306" t="s">
        <v>5</v>
      </c>
      <c r="B3306">
        <v>3305</v>
      </c>
      <c r="C3306" t="s">
        <v>6</v>
      </c>
      <c r="D3306" t="s">
        <v>2498</v>
      </c>
      <c r="E3306" t="s">
        <v>5</v>
      </c>
    </row>
    <row r="3307" spans="1:5" x14ac:dyDescent="0.25">
      <c r="A3307" t="s">
        <v>5</v>
      </c>
      <c r="B3307">
        <v>3306</v>
      </c>
      <c r="C3307" t="s">
        <v>6</v>
      </c>
      <c r="D3307" t="s">
        <v>1109</v>
      </c>
      <c r="E3307" t="s">
        <v>5</v>
      </c>
    </row>
    <row r="3308" spans="1:5" x14ac:dyDescent="0.25">
      <c r="A3308" t="s">
        <v>5</v>
      </c>
      <c r="B3308">
        <v>3307</v>
      </c>
      <c r="C3308" t="s">
        <v>6</v>
      </c>
      <c r="D3308" t="s">
        <v>2499</v>
      </c>
      <c r="E3308" t="s">
        <v>5</v>
      </c>
    </row>
    <row r="3309" spans="1:5" x14ac:dyDescent="0.25">
      <c r="A3309" t="s">
        <v>5</v>
      </c>
      <c r="B3309">
        <v>3308</v>
      </c>
      <c r="C3309" t="s">
        <v>6</v>
      </c>
      <c r="D3309" t="s">
        <v>149</v>
      </c>
      <c r="E3309" t="s">
        <v>5</v>
      </c>
    </row>
    <row r="3310" spans="1:5" x14ac:dyDescent="0.25">
      <c r="A3310" t="s">
        <v>5</v>
      </c>
      <c r="B3310">
        <v>3309</v>
      </c>
      <c r="C3310" t="s">
        <v>6</v>
      </c>
      <c r="D3310" t="s">
        <v>2500</v>
      </c>
      <c r="E3310" t="s">
        <v>5</v>
      </c>
    </row>
    <row r="3311" spans="1:5" x14ac:dyDescent="0.25">
      <c r="A3311" t="s">
        <v>5</v>
      </c>
      <c r="B3311">
        <v>3310</v>
      </c>
      <c r="C3311" t="s">
        <v>6</v>
      </c>
      <c r="D3311" t="s">
        <v>2501</v>
      </c>
      <c r="E3311" t="s">
        <v>5</v>
      </c>
    </row>
    <row r="3312" spans="1:5" x14ac:dyDescent="0.25">
      <c r="A3312" t="s">
        <v>5</v>
      </c>
      <c r="B3312">
        <v>3311</v>
      </c>
      <c r="C3312" t="s">
        <v>6</v>
      </c>
      <c r="D3312" t="s">
        <v>2502</v>
      </c>
      <c r="E3312" t="s">
        <v>5</v>
      </c>
    </row>
    <row r="3313" spans="1:5" x14ac:dyDescent="0.25">
      <c r="A3313" t="s">
        <v>5</v>
      </c>
      <c r="B3313">
        <v>3312</v>
      </c>
      <c r="C3313" t="s">
        <v>6</v>
      </c>
      <c r="D3313" t="s">
        <v>2194</v>
      </c>
      <c r="E3313" t="s">
        <v>5</v>
      </c>
    </row>
    <row r="3314" spans="1:5" x14ac:dyDescent="0.25">
      <c r="A3314" t="s">
        <v>5</v>
      </c>
      <c r="B3314">
        <v>3313</v>
      </c>
      <c r="C3314" t="s">
        <v>6</v>
      </c>
      <c r="D3314" t="s">
        <v>2503</v>
      </c>
      <c r="E3314" t="s">
        <v>5</v>
      </c>
    </row>
    <row r="3315" spans="1:5" x14ac:dyDescent="0.25">
      <c r="A3315" t="s">
        <v>5</v>
      </c>
      <c r="B3315">
        <v>3314</v>
      </c>
      <c r="C3315" t="s">
        <v>6</v>
      </c>
      <c r="D3315" t="s">
        <v>60</v>
      </c>
      <c r="E3315" t="s">
        <v>5</v>
      </c>
    </row>
    <row r="3316" spans="1:5" x14ac:dyDescent="0.25">
      <c r="A3316" t="s">
        <v>5</v>
      </c>
      <c r="B3316">
        <v>3315</v>
      </c>
      <c r="C3316" t="s">
        <v>6</v>
      </c>
      <c r="D3316" t="s">
        <v>2504</v>
      </c>
      <c r="E3316" t="s">
        <v>5</v>
      </c>
    </row>
    <row r="3317" spans="1:5" x14ac:dyDescent="0.25">
      <c r="A3317" t="s">
        <v>5</v>
      </c>
      <c r="B3317">
        <v>3316</v>
      </c>
      <c r="C3317" t="s">
        <v>6</v>
      </c>
      <c r="D3317" t="s">
        <v>194</v>
      </c>
      <c r="E3317" t="s">
        <v>5</v>
      </c>
    </row>
    <row r="3318" spans="1:5" x14ac:dyDescent="0.25">
      <c r="A3318" t="s">
        <v>5</v>
      </c>
      <c r="B3318">
        <v>3317</v>
      </c>
      <c r="C3318" t="s">
        <v>6</v>
      </c>
      <c r="D3318" t="s">
        <v>2505</v>
      </c>
      <c r="E3318" t="s">
        <v>5</v>
      </c>
    </row>
    <row r="3319" spans="1:5" x14ac:dyDescent="0.25">
      <c r="A3319" t="s">
        <v>5</v>
      </c>
      <c r="B3319">
        <v>3318</v>
      </c>
      <c r="C3319" t="s">
        <v>6</v>
      </c>
      <c r="D3319" t="s">
        <v>194</v>
      </c>
      <c r="E3319" t="s">
        <v>5</v>
      </c>
    </row>
    <row r="3320" spans="1:5" x14ac:dyDescent="0.25">
      <c r="A3320" t="s">
        <v>5</v>
      </c>
      <c r="B3320">
        <v>3319</v>
      </c>
      <c r="C3320" t="s">
        <v>6</v>
      </c>
      <c r="D3320" t="s">
        <v>2506</v>
      </c>
      <c r="E3320" t="s">
        <v>5</v>
      </c>
    </row>
    <row r="3321" spans="1:5" x14ac:dyDescent="0.25">
      <c r="A3321" t="s">
        <v>5</v>
      </c>
      <c r="B3321">
        <v>3320</v>
      </c>
      <c r="C3321" t="s">
        <v>6</v>
      </c>
      <c r="D3321" t="s">
        <v>2407</v>
      </c>
      <c r="E3321" t="s">
        <v>5</v>
      </c>
    </row>
    <row r="3322" spans="1:5" x14ac:dyDescent="0.25">
      <c r="A3322" t="s">
        <v>5</v>
      </c>
      <c r="B3322">
        <v>3321</v>
      </c>
      <c r="C3322" t="s">
        <v>6</v>
      </c>
      <c r="D3322" t="s">
        <v>2507</v>
      </c>
      <c r="E3322" t="s">
        <v>5</v>
      </c>
    </row>
    <row r="3323" spans="1:5" x14ac:dyDescent="0.25">
      <c r="A3323" t="s">
        <v>5</v>
      </c>
      <c r="B3323">
        <v>3322</v>
      </c>
      <c r="C3323" t="s">
        <v>6</v>
      </c>
      <c r="D3323" t="s">
        <v>2409</v>
      </c>
      <c r="E3323" t="s">
        <v>5</v>
      </c>
    </row>
    <row r="3324" spans="1:5" x14ac:dyDescent="0.25">
      <c r="A3324" t="s">
        <v>5</v>
      </c>
      <c r="B3324">
        <v>3323</v>
      </c>
      <c r="C3324" t="s">
        <v>6</v>
      </c>
      <c r="D3324" t="s">
        <v>2508</v>
      </c>
      <c r="E3324" t="s">
        <v>5</v>
      </c>
    </row>
    <row r="3325" spans="1:5" x14ac:dyDescent="0.25">
      <c r="A3325" t="s">
        <v>5</v>
      </c>
      <c r="B3325">
        <v>3324</v>
      </c>
      <c r="C3325" t="s">
        <v>6</v>
      </c>
      <c r="D3325" t="s">
        <v>746</v>
      </c>
      <c r="E3325" t="s">
        <v>5</v>
      </c>
    </row>
    <row r="3326" spans="1:5" x14ac:dyDescent="0.25">
      <c r="A3326" t="s">
        <v>5</v>
      </c>
      <c r="B3326">
        <v>3325</v>
      </c>
      <c r="C3326" t="s">
        <v>6</v>
      </c>
      <c r="D3326" t="s">
        <v>2509</v>
      </c>
      <c r="E3326" t="s">
        <v>5</v>
      </c>
    </row>
    <row r="3327" spans="1:5" x14ac:dyDescent="0.25">
      <c r="A3327" t="s">
        <v>5</v>
      </c>
      <c r="B3327">
        <v>3326</v>
      </c>
      <c r="C3327" t="s">
        <v>6</v>
      </c>
      <c r="D3327" t="s">
        <v>60</v>
      </c>
      <c r="E3327" t="s">
        <v>5</v>
      </c>
    </row>
    <row r="3328" spans="1:5" x14ac:dyDescent="0.25">
      <c r="A3328" t="s">
        <v>5</v>
      </c>
      <c r="B3328">
        <v>3327</v>
      </c>
      <c r="C3328" t="s">
        <v>6</v>
      </c>
      <c r="D3328" t="s">
        <v>2510</v>
      </c>
      <c r="E3328" t="s">
        <v>5</v>
      </c>
    </row>
    <row r="3329" spans="1:5" x14ac:dyDescent="0.25">
      <c r="A3329" t="s">
        <v>5</v>
      </c>
      <c r="B3329">
        <v>3328</v>
      </c>
      <c r="C3329" t="s">
        <v>6</v>
      </c>
      <c r="D3329" t="s">
        <v>750</v>
      </c>
      <c r="E3329" t="s">
        <v>5</v>
      </c>
    </row>
    <row r="3330" spans="1:5" x14ac:dyDescent="0.25">
      <c r="A3330" t="s">
        <v>5</v>
      </c>
      <c r="B3330">
        <v>3329</v>
      </c>
      <c r="C3330" t="s">
        <v>6</v>
      </c>
      <c r="D3330" t="s">
        <v>2511</v>
      </c>
      <c r="E3330" t="s">
        <v>5</v>
      </c>
    </row>
    <row r="3331" spans="1:5" x14ac:dyDescent="0.25">
      <c r="A3331" t="s">
        <v>5</v>
      </c>
      <c r="B3331">
        <v>3330</v>
      </c>
      <c r="C3331" t="s">
        <v>6</v>
      </c>
      <c r="D3331" t="s">
        <v>2512</v>
      </c>
      <c r="E3331" t="s">
        <v>5</v>
      </c>
    </row>
    <row r="3332" spans="1:5" x14ac:dyDescent="0.25">
      <c r="A3332" t="s">
        <v>5</v>
      </c>
      <c r="B3332">
        <v>3331</v>
      </c>
      <c r="C3332" t="s">
        <v>6</v>
      </c>
      <c r="D3332" t="s">
        <v>2513</v>
      </c>
      <c r="E3332" t="s">
        <v>5</v>
      </c>
    </row>
    <row r="3333" spans="1:5" x14ac:dyDescent="0.25">
      <c r="A3333" t="s">
        <v>5</v>
      </c>
      <c r="B3333">
        <v>3332</v>
      </c>
      <c r="C3333" t="s">
        <v>6</v>
      </c>
      <c r="D3333" t="s">
        <v>1745</v>
      </c>
      <c r="E3333" t="s">
        <v>5</v>
      </c>
    </row>
    <row r="3334" spans="1:5" x14ac:dyDescent="0.25">
      <c r="A3334" t="s">
        <v>5</v>
      </c>
      <c r="B3334">
        <v>3333</v>
      </c>
      <c r="C3334" t="s">
        <v>6</v>
      </c>
      <c r="D3334" t="s">
        <v>2514</v>
      </c>
      <c r="E3334" t="s">
        <v>5</v>
      </c>
    </row>
    <row r="3335" spans="1:5" x14ac:dyDescent="0.25">
      <c r="A3335" t="s">
        <v>5</v>
      </c>
      <c r="B3335">
        <v>3334</v>
      </c>
      <c r="C3335" t="s">
        <v>6</v>
      </c>
      <c r="D3335" t="s">
        <v>2515</v>
      </c>
      <c r="E3335" t="s">
        <v>5</v>
      </c>
    </row>
    <row r="3336" spans="1:5" x14ac:dyDescent="0.25">
      <c r="A3336" t="s">
        <v>5</v>
      </c>
      <c r="B3336">
        <v>3335</v>
      </c>
      <c r="C3336" t="s">
        <v>6</v>
      </c>
      <c r="D3336" t="s">
        <v>2516</v>
      </c>
      <c r="E3336" t="s">
        <v>5</v>
      </c>
    </row>
    <row r="3337" spans="1:5" x14ac:dyDescent="0.25">
      <c r="A3337" t="s">
        <v>5</v>
      </c>
      <c r="B3337">
        <v>3336</v>
      </c>
      <c r="C3337" t="s">
        <v>6</v>
      </c>
      <c r="D3337" t="s">
        <v>1109</v>
      </c>
      <c r="E3337" t="s">
        <v>5</v>
      </c>
    </row>
    <row r="3338" spans="1:5" x14ac:dyDescent="0.25">
      <c r="A3338" t="s">
        <v>5</v>
      </c>
      <c r="B3338">
        <v>3337</v>
      </c>
      <c r="C3338" t="s">
        <v>6</v>
      </c>
      <c r="D3338" t="s">
        <v>2517</v>
      </c>
      <c r="E3338" t="s">
        <v>5</v>
      </c>
    </row>
    <row r="3339" spans="1:5" x14ac:dyDescent="0.25">
      <c r="A3339" t="s">
        <v>5</v>
      </c>
      <c r="B3339">
        <v>3338</v>
      </c>
      <c r="C3339" t="s">
        <v>6</v>
      </c>
      <c r="D3339" t="s">
        <v>1295</v>
      </c>
      <c r="E3339" t="s">
        <v>5</v>
      </c>
    </row>
    <row r="3340" spans="1:5" x14ac:dyDescent="0.25">
      <c r="A3340" t="s">
        <v>5</v>
      </c>
      <c r="B3340">
        <v>3339</v>
      </c>
      <c r="C3340" t="s">
        <v>6</v>
      </c>
      <c r="D3340" t="s">
        <v>2518</v>
      </c>
      <c r="E3340" t="s">
        <v>5</v>
      </c>
    </row>
    <row r="3341" spans="1:5" x14ac:dyDescent="0.25">
      <c r="A3341" t="s">
        <v>5</v>
      </c>
      <c r="B3341">
        <v>3340</v>
      </c>
      <c r="C3341" t="s">
        <v>6</v>
      </c>
      <c r="D3341" t="s">
        <v>1109</v>
      </c>
      <c r="E3341" t="s">
        <v>5</v>
      </c>
    </row>
    <row r="3342" spans="1:5" x14ac:dyDescent="0.25">
      <c r="A3342" t="s">
        <v>5</v>
      </c>
      <c r="B3342">
        <v>3341</v>
      </c>
      <c r="C3342" t="s">
        <v>6</v>
      </c>
      <c r="D3342" t="s">
        <v>2519</v>
      </c>
      <c r="E3342" t="s">
        <v>5</v>
      </c>
    </row>
    <row r="3343" spans="1:5" x14ac:dyDescent="0.25">
      <c r="A3343" t="s">
        <v>5</v>
      </c>
      <c r="B3343">
        <v>3342</v>
      </c>
      <c r="C3343" t="s">
        <v>6</v>
      </c>
      <c r="D3343" t="s">
        <v>149</v>
      </c>
      <c r="E3343" t="s">
        <v>5</v>
      </c>
    </row>
    <row r="3344" spans="1:5" x14ac:dyDescent="0.25">
      <c r="A3344" t="s">
        <v>5</v>
      </c>
      <c r="B3344">
        <v>3343</v>
      </c>
      <c r="C3344" t="s">
        <v>6</v>
      </c>
      <c r="D3344" t="s">
        <v>2520</v>
      </c>
      <c r="E3344" t="s">
        <v>5</v>
      </c>
    </row>
    <row r="3345" spans="1:5" x14ac:dyDescent="0.25">
      <c r="A3345" t="s">
        <v>5</v>
      </c>
      <c r="B3345">
        <v>3344</v>
      </c>
      <c r="C3345" t="s">
        <v>6</v>
      </c>
      <c r="D3345" t="s">
        <v>2521</v>
      </c>
      <c r="E3345" t="s">
        <v>5</v>
      </c>
    </row>
    <row r="3346" spans="1:5" x14ac:dyDescent="0.25">
      <c r="A3346" t="s">
        <v>5</v>
      </c>
      <c r="B3346">
        <v>3345</v>
      </c>
      <c r="C3346" t="s">
        <v>6</v>
      </c>
      <c r="D3346" t="s">
        <v>2522</v>
      </c>
      <c r="E3346" t="s">
        <v>5</v>
      </c>
    </row>
    <row r="3347" spans="1:5" x14ac:dyDescent="0.25">
      <c r="A3347" t="s">
        <v>5</v>
      </c>
      <c r="B3347">
        <v>3346</v>
      </c>
      <c r="C3347" t="s">
        <v>6</v>
      </c>
      <c r="D3347" t="s">
        <v>2521</v>
      </c>
      <c r="E3347" t="s">
        <v>5</v>
      </c>
    </row>
    <row r="3348" spans="1:5" x14ac:dyDescent="0.25">
      <c r="A3348" t="s">
        <v>5</v>
      </c>
      <c r="B3348">
        <v>3347</v>
      </c>
      <c r="C3348" t="s">
        <v>6</v>
      </c>
      <c r="D3348" t="s">
        <v>2523</v>
      </c>
      <c r="E3348" t="s">
        <v>5</v>
      </c>
    </row>
    <row r="3349" spans="1:5" x14ac:dyDescent="0.25">
      <c r="A3349" t="s">
        <v>5</v>
      </c>
      <c r="B3349">
        <v>3348</v>
      </c>
      <c r="C3349" t="s">
        <v>6</v>
      </c>
      <c r="D3349" t="s">
        <v>60</v>
      </c>
      <c r="E3349" t="s">
        <v>5</v>
      </c>
    </row>
    <row r="3350" spans="1:5" x14ac:dyDescent="0.25">
      <c r="A3350" t="s">
        <v>5</v>
      </c>
      <c r="B3350">
        <v>3349</v>
      </c>
      <c r="C3350" t="s">
        <v>6</v>
      </c>
      <c r="D3350" t="s">
        <v>2524</v>
      </c>
      <c r="E3350" t="s">
        <v>5</v>
      </c>
    </row>
    <row r="3351" spans="1:5" x14ac:dyDescent="0.25">
      <c r="A3351" t="s">
        <v>5</v>
      </c>
      <c r="B3351">
        <v>3350</v>
      </c>
      <c r="C3351" t="s">
        <v>6</v>
      </c>
      <c r="D3351" t="s">
        <v>242</v>
      </c>
      <c r="E3351" t="s">
        <v>5</v>
      </c>
    </row>
    <row r="3352" spans="1:5" x14ac:dyDescent="0.25">
      <c r="A3352" t="s">
        <v>5</v>
      </c>
      <c r="B3352">
        <v>3351</v>
      </c>
      <c r="C3352" t="s">
        <v>6</v>
      </c>
      <c r="D3352" t="s">
        <v>2525</v>
      </c>
      <c r="E3352" t="s">
        <v>5</v>
      </c>
    </row>
    <row r="3353" spans="1:5" x14ac:dyDescent="0.25">
      <c r="A3353" t="s">
        <v>5</v>
      </c>
      <c r="B3353">
        <v>3352</v>
      </c>
      <c r="C3353" t="s">
        <v>6</v>
      </c>
      <c r="D3353" t="s">
        <v>1295</v>
      </c>
      <c r="E3353" t="s">
        <v>5</v>
      </c>
    </row>
    <row r="3354" spans="1:5" x14ac:dyDescent="0.25">
      <c r="A3354" t="s">
        <v>5</v>
      </c>
      <c r="B3354">
        <v>3353</v>
      </c>
      <c r="C3354" t="s">
        <v>6</v>
      </c>
      <c r="D3354" t="s">
        <v>2526</v>
      </c>
      <c r="E3354" t="s">
        <v>5</v>
      </c>
    </row>
    <row r="3355" spans="1:5" x14ac:dyDescent="0.25">
      <c r="A3355" t="s">
        <v>5</v>
      </c>
      <c r="B3355">
        <v>3354</v>
      </c>
      <c r="C3355" t="s">
        <v>6</v>
      </c>
      <c r="D3355" t="s">
        <v>2527</v>
      </c>
      <c r="E3355" t="s">
        <v>5</v>
      </c>
    </row>
    <row r="3356" spans="1:5" x14ac:dyDescent="0.25">
      <c r="A3356" t="s">
        <v>5</v>
      </c>
      <c r="B3356">
        <v>3355</v>
      </c>
      <c r="C3356" t="s">
        <v>6</v>
      </c>
      <c r="D3356" t="s">
        <v>2528</v>
      </c>
      <c r="E3356" t="s">
        <v>5</v>
      </c>
    </row>
    <row r="3357" spans="1:5" x14ac:dyDescent="0.25">
      <c r="A3357" t="s">
        <v>5</v>
      </c>
      <c r="B3357">
        <v>3356</v>
      </c>
      <c r="C3357" t="s">
        <v>6</v>
      </c>
      <c r="D3357" t="s">
        <v>149</v>
      </c>
      <c r="E3357" t="s">
        <v>5</v>
      </c>
    </row>
    <row r="3358" spans="1:5" x14ac:dyDescent="0.25">
      <c r="A3358" t="s">
        <v>5</v>
      </c>
      <c r="B3358">
        <v>3357</v>
      </c>
      <c r="C3358" t="s">
        <v>6</v>
      </c>
      <c r="D3358" t="s">
        <v>2529</v>
      </c>
      <c r="E3358" t="s">
        <v>5</v>
      </c>
    </row>
    <row r="3359" spans="1:5" x14ac:dyDescent="0.25">
      <c r="A3359" t="s">
        <v>5</v>
      </c>
      <c r="B3359">
        <v>3358</v>
      </c>
      <c r="C3359" t="s">
        <v>6</v>
      </c>
      <c r="D3359" t="s">
        <v>345</v>
      </c>
      <c r="E3359" t="s">
        <v>5</v>
      </c>
    </row>
    <row r="3360" spans="1:5" x14ac:dyDescent="0.25">
      <c r="A3360" t="s">
        <v>5</v>
      </c>
      <c r="B3360">
        <v>3359</v>
      </c>
      <c r="C3360" t="s">
        <v>6</v>
      </c>
      <c r="D3360" t="s">
        <v>2530</v>
      </c>
      <c r="E3360" t="s">
        <v>5</v>
      </c>
    </row>
    <row r="3361" spans="1:5" x14ac:dyDescent="0.25">
      <c r="A3361" t="s">
        <v>5</v>
      </c>
      <c r="B3361">
        <v>3360</v>
      </c>
      <c r="C3361" t="s">
        <v>6</v>
      </c>
      <c r="D3361" t="s">
        <v>385</v>
      </c>
      <c r="E3361" t="s">
        <v>5</v>
      </c>
    </row>
    <row r="3362" spans="1:5" x14ac:dyDescent="0.25">
      <c r="A3362" t="s">
        <v>5</v>
      </c>
      <c r="B3362">
        <v>3361</v>
      </c>
      <c r="C3362" t="s">
        <v>6</v>
      </c>
      <c r="D3362" t="s">
        <v>2531</v>
      </c>
      <c r="E3362" t="s">
        <v>5</v>
      </c>
    </row>
    <row r="3363" spans="1:5" x14ac:dyDescent="0.25">
      <c r="A3363" t="s">
        <v>5</v>
      </c>
      <c r="B3363">
        <v>3362</v>
      </c>
      <c r="C3363" t="s">
        <v>6</v>
      </c>
      <c r="D3363" t="s">
        <v>60</v>
      </c>
      <c r="E3363" t="s">
        <v>5</v>
      </c>
    </row>
    <row r="3364" spans="1:5" x14ac:dyDescent="0.25">
      <c r="A3364" t="s">
        <v>5</v>
      </c>
      <c r="B3364">
        <v>3363</v>
      </c>
      <c r="C3364" t="s">
        <v>6</v>
      </c>
      <c r="D3364" t="s">
        <v>2532</v>
      </c>
      <c r="E3364" t="s">
        <v>5</v>
      </c>
    </row>
    <row r="3365" spans="1:5" x14ac:dyDescent="0.25">
      <c r="A3365" t="s">
        <v>5</v>
      </c>
      <c r="B3365">
        <v>3364</v>
      </c>
      <c r="C3365" t="s">
        <v>6</v>
      </c>
      <c r="D3365" t="s">
        <v>159</v>
      </c>
      <c r="E3365" t="s">
        <v>5</v>
      </c>
    </row>
    <row r="3366" spans="1:5" x14ac:dyDescent="0.25">
      <c r="A3366" t="s">
        <v>5</v>
      </c>
      <c r="B3366">
        <v>3365</v>
      </c>
      <c r="C3366" t="s">
        <v>6</v>
      </c>
      <c r="D3366" t="s">
        <v>2533</v>
      </c>
      <c r="E3366" t="s">
        <v>5</v>
      </c>
    </row>
    <row r="3367" spans="1:5" x14ac:dyDescent="0.25">
      <c r="A3367" t="s">
        <v>5</v>
      </c>
      <c r="B3367">
        <v>3366</v>
      </c>
      <c r="C3367" t="s">
        <v>6</v>
      </c>
      <c r="D3367" t="s">
        <v>1439</v>
      </c>
      <c r="E3367" t="s">
        <v>5</v>
      </c>
    </row>
    <row r="3368" spans="1:5" x14ac:dyDescent="0.25">
      <c r="A3368" t="s">
        <v>5</v>
      </c>
      <c r="B3368">
        <v>3367</v>
      </c>
      <c r="C3368" t="s">
        <v>6</v>
      </c>
      <c r="D3368" t="s">
        <v>2534</v>
      </c>
      <c r="E3368" t="s">
        <v>5</v>
      </c>
    </row>
    <row r="3369" spans="1:5" x14ac:dyDescent="0.25">
      <c r="A3369" t="s">
        <v>5</v>
      </c>
      <c r="B3369">
        <v>3368</v>
      </c>
      <c r="C3369" t="s">
        <v>6</v>
      </c>
      <c r="D3369" t="s">
        <v>1436</v>
      </c>
      <c r="E3369" t="s">
        <v>5</v>
      </c>
    </row>
    <row r="3370" spans="1:5" x14ac:dyDescent="0.25">
      <c r="A3370" t="s">
        <v>5</v>
      </c>
      <c r="B3370">
        <v>3369</v>
      </c>
      <c r="C3370" t="s">
        <v>6</v>
      </c>
      <c r="D3370" t="s">
        <v>2535</v>
      </c>
      <c r="E3370" t="s">
        <v>5</v>
      </c>
    </row>
    <row r="3371" spans="1:5" x14ac:dyDescent="0.25">
      <c r="A3371" t="s">
        <v>5</v>
      </c>
      <c r="B3371">
        <v>3370</v>
      </c>
      <c r="C3371" t="s">
        <v>6</v>
      </c>
      <c r="D3371" t="s">
        <v>1074</v>
      </c>
      <c r="E3371" t="s">
        <v>5</v>
      </c>
    </row>
    <row r="3372" spans="1:5" x14ac:dyDescent="0.25">
      <c r="A3372" t="s">
        <v>5</v>
      </c>
      <c r="B3372">
        <v>3371</v>
      </c>
      <c r="C3372" t="s">
        <v>6</v>
      </c>
      <c r="D3372" t="s">
        <v>2536</v>
      </c>
      <c r="E3372" t="s">
        <v>5</v>
      </c>
    </row>
    <row r="3373" spans="1:5" x14ac:dyDescent="0.25">
      <c r="A3373" t="s">
        <v>5</v>
      </c>
      <c r="B3373">
        <v>3372</v>
      </c>
      <c r="C3373" t="s">
        <v>6</v>
      </c>
      <c r="D3373" t="s">
        <v>2537</v>
      </c>
      <c r="E3373" t="s">
        <v>5</v>
      </c>
    </row>
    <row r="3374" spans="1:5" x14ac:dyDescent="0.25">
      <c r="A3374" t="s">
        <v>5</v>
      </c>
      <c r="B3374">
        <v>3373</v>
      </c>
      <c r="C3374" t="s">
        <v>6</v>
      </c>
      <c r="D3374" t="s">
        <v>2538</v>
      </c>
      <c r="E3374" t="s">
        <v>5</v>
      </c>
    </row>
    <row r="3375" spans="1:5" x14ac:dyDescent="0.25">
      <c r="A3375" t="s">
        <v>5</v>
      </c>
      <c r="B3375">
        <v>3374</v>
      </c>
      <c r="C3375" t="s">
        <v>6</v>
      </c>
      <c r="D3375" t="s">
        <v>2539</v>
      </c>
      <c r="E3375" t="s">
        <v>5</v>
      </c>
    </row>
    <row r="3376" spans="1:5" x14ac:dyDescent="0.25">
      <c r="A3376" t="s">
        <v>5</v>
      </c>
      <c r="B3376">
        <v>3375</v>
      </c>
      <c r="C3376" t="s">
        <v>6</v>
      </c>
      <c r="D3376" t="s">
        <v>2540</v>
      </c>
      <c r="E3376" t="s">
        <v>5</v>
      </c>
    </row>
    <row r="3377" spans="1:5" x14ac:dyDescent="0.25">
      <c r="A3377" t="s">
        <v>5</v>
      </c>
      <c r="B3377">
        <v>3376</v>
      </c>
      <c r="C3377" t="s">
        <v>6</v>
      </c>
      <c r="D3377" t="s">
        <v>2541</v>
      </c>
      <c r="E3377" t="s">
        <v>5</v>
      </c>
    </row>
    <row r="3378" spans="1:5" x14ac:dyDescent="0.25">
      <c r="A3378" t="s">
        <v>5</v>
      </c>
      <c r="B3378">
        <v>3377</v>
      </c>
      <c r="C3378" t="s">
        <v>6</v>
      </c>
      <c r="D3378" t="s">
        <v>2542</v>
      </c>
      <c r="E3378" t="s">
        <v>5</v>
      </c>
    </row>
    <row r="3379" spans="1:5" x14ac:dyDescent="0.25">
      <c r="A3379" t="s">
        <v>5</v>
      </c>
      <c r="B3379">
        <v>3378</v>
      </c>
      <c r="C3379" t="s">
        <v>6</v>
      </c>
      <c r="D3379" t="s">
        <v>60</v>
      </c>
      <c r="E3379" t="s">
        <v>5</v>
      </c>
    </row>
    <row r="3380" spans="1:5" x14ac:dyDescent="0.25">
      <c r="A3380" t="s">
        <v>5</v>
      </c>
      <c r="B3380">
        <v>3379</v>
      </c>
      <c r="C3380" t="s">
        <v>6</v>
      </c>
      <c r="D3380" t="s">
        <v>2543</v>
      </c>
      <c r="E3380" t="s">
        <v>5</v>
      </c>
    </row>
    <row r="3381" spans="1:5" x14ac:dyDescent="0.25">
      <c r="A3381" t="s">
        <v>5</v>
      </c>
      <c r="B3381">
        <v>3380</v>
      </c>
      <c r="C3381" t="s">
        <v>6</v>
      </c>
      <c r="D3381" t="s">
        <v>159</v>
      </c>
      <c r="E3381" t="s">
        <v>5</v>
      </c>
    </row>
    <row r="3382" spans="1:5" x14ac:dyDescent="0.25">
      <c r="A3382" t="s">
        <v>5</v>
      </c>
      <c r="B3382">
        <v>3381</v>
      </c>
      <c r="C3382" t="s">
        <v>6</v>
      </c>
      <c r="D3382" t="s">
        <v>2544</v>
      </c>
      <c r="E3382" t="s">
        <v>5</v>
      </c>
    </row>
    <row r="3383" spans="1:5" x14ac:dyDescent="0.25">
      <c r="A3383" t="s">
        <v>5</v>
      </c>
      <c r="B3383">
        <v>3382</v>
      </c>
      <c r="C3383" t="s">
        <v>6</v>
      </c>
      <c r="D3383" t="s">
        <v>451</v>
      </c>
      <c r="E3383" t="s">
        <v>5</v>
      </c>
    </row>
    <row r="3384" spans="1:5" x14ac:dyDescent="0.25">
      <c r="A3384" t="s">
        <v>5</v>
      </c>
      <c r="B3384">
        <v>3383</v>
      </c>
      <c r="C3384" t="s">
        <v>6</v>
      </c>
      <c r="D3384" t="s">
        <v>2545</v>
      </c>
      <c r="E3384" t="s">
        <v>5</v>
      </c>
    </row>
    <row r="3385" spans="1:5" x14ac:dyDescent="0.25">
      <c r="A3385" t="s">
        <v>5</v>
      </c>
      <c r="B3385">
        <v>3384</v>
      </c>
      <c r="C3385" t="s">
        <v>6</v>
      </c>
      <c r="D3385" t="s">
        <v>1704</v>
      </c>
      <c r="E3385" t="s">
        <v>5</v>
      </c>
    </row>
    <row r="3386" spans="1:5" x14ac:dyDescent="0.25">
      <c r="A3386" t="s">
        <v>5</v>
      </c>
      <c r="B3386">
        <v>3385</v>
      </c>
      <c r="C3386" t="s">
        <v>6</v>
      </c>
      <c r="D3386" t="s">
        <v>2546</v>
      </c>
      <c r="E3386" t="s">
        <v>5</v>
      </c>
    </row>
    <row r="3387" spans="1:5" x14ac:dyDescent="0.25">
      <c r="A3387" t="s">
        <v>5</v>
      </c>
      <c r="B3387">
        <v>3386</v>
      </c>
      <c r="C3387" t="s">
        <v>6</v>
      </c>
      <c r="D3387" t="s">
        <v>159</v>
      </c>
      <c r="E3387" t="s">
        <v>5</v>
      </c>
    </row>
    <row r="3388" spans="1:5" x14ac:dyDescent="0.25">
      <c r="A3388" t="s">
        <v>5</v>
      </c>
      <c r="B3388">
        <v>3387</v>
      </c>
      <c r="C3388" t="s">
        <v>6</v>
      </c>
      <c r="D3388" t="s">
        <v>2547</v>
      </c>
      <c r="E3388" t="s">
        <v>5</v>
      </c>
    </row>
    <row r="3389" spans="1:5" x14ac:dyDescent="0.25">
      <c r="A3389" t="s">
        <v>5</v>
      </c>
      <c r="B3389">
        <v>3388</v>
      </c>
      <c r="C3389" t="s">
        <v>6</v>
      </c>
      <c r="D3389" t="s">
        <v>1436</v>
      </c>
      <c r="E3389" t="s">
        <v>5</v>
      </c>
    </row>
    <row r="3390" spans="1:5" x14ac:dyDescent="0.25">
      <c r="A3390" t="s">
        <v>5</v>
      </c>
      <c r="B3390">
        <v>3389</v>
      </c>
      <c r="C3390" t="s">
        <v>6</v>
      </c>
      <c r="D3390" t="s">
        <v>2548</v>
      </c>
      <c r="E3390" t="s">
        <v>5</v>
      </c>
    </row>
    <row r="3391" spans="1:5" x14ac:dyDescent="0.25">
      <c r="A3391" t="s">
        <v>5</v>
      </c>
      <c r="B3391">
        <v>3390</v>
      </c>
      <c r="C3391" t="s">
        <v>6</v>
      </c>
      <c r="D3391" t="s">
        <v>2463</v>
      </c>
      <c r="E3391" t="s">
        <v>5</v>
      </c>
    </row>
    <row r="3392" spans="1:5" x14ac:dyDescent="0.25">
      <c r="A3392" t="s">
        <v>5</v>
      </c>
      <c r="B3392">
        <v>3391</v>
      </c>
      <c r="C3392" t="s">
        <v>6</v>
      </c>
      <c r="D3392" t="s">
        <v>2549</v>
      </c>
      <c r="E3392" t="s">
        <v>5</v>
      </c>
    </row>
    <row r="3393" spans="1:5" x14ac:dyDescent="0.25">
      <c r="A3393" t="s">
        <v>5</v>
      </c>
      <c r="B3393">
        <v>3392</v>
      </c>
      <c r="C3393" t="s">
        <v>6</v>
      </c>
      <c r="D3393" t="s">
        <v>2550</v>
      </c>
      <c r="E3393" t="s">
        <v>5</v>
      </c>
    </row>
    <row r="3394" spans="1:5" x14ac:dyDescent="0.25">
      <c r="A3394" t="s">
        <v>5</v>
      </c>
      <c r="B3394">
        <v>3393</v>
      </c>
      <c r="C3394" t="s">
        <v>6</v>
      </c>
      <c r="D3394" t="s">
        <v>2551</v>
      </c>
      <c r="E3394" t="s">
        <v>5</v>
      </c>
    </row>
    <row r="3395" spans="1:5" x14ac:dyDescent="0.25">
      <c r="A3395" t="s">
        <v>5</v>
      </c>
      <c r="B3395">
        <v>3394</v>
      </c>
      <c r="C3395" t="s">
        <v>6</v>
      </c>
      <c r="D3395" t="s">
        <v>2552</v>
      </c>
      <c r="E3395" t="s">
        <v>5</v>
      </c>
    </row>
    <row r="3396" spans="1:5" x14ac:dyDescent="0.25">
      <c r="A3396" t="s">
        <v>5</v>
      </c>
      <c r="B3396">
        <v>3395</v>
      </c>
      <c r="C3396" t="s">
        <v>6</v>
      </c>
      <c r="D3396" t="s">
        <v>2553</v>
      </c>
      <c r="E3396" t="s">
        <v>5</v>
      </c>
    </row>
    <row r="3397" spans="1:5" x14ac:dyDescent="0.25">
      <c r="A3397" t="s">
        <v>5</v>
      </c>
      <c r="B3397">
        <v>3396</v>
      </c>
      <c r="C3397" t="s">
        <v>6</v>
      </c>
      <c r="D3397" t="s">
        <v>2554</v>
      </c>
      <c r="E3397" t="s">
        <v>5</v>
      </c>
    </row>
    <row r="3398" spans="1:5" x14ac:dyDescent="0.25">
      <c r="A3398" t="s">
        <v>5</v>
      </c>
      <c r="B3398">
        <v>3397</v>
      </c>
      <c r="C3398" t="s">
        <v>6</v>
      </c>
      <c r="D3398" t="s">
        <v>2555</v>
      </c>
      <c r="E3398" t="s">
        <v>5</v>
      </c>
    </row>
    <row r="3399" spans="1:5" x14ac:dyDescent="0.25">
      <c r="A3399" t="s">
        <v>5</v>
      </c>
      <c r="B3399">
        <v>3398</v>
      </c>
      <c r="C3399" t="s">
        <v>6</v>
      </c>
      <c r="D3399" t="s">
        <v>1392</v>
      </c>
      <c r="E3399" t="s">
        <v>5</v>
      </c>
    </row>
    <row r="3400" spans="1:5" x14ac:dyDescent="0.25">
      <c r="A3400" t="s">
        <v>5</v>
      </c>
      <c r="B3400">
        <v>3399</v>
      </c>
      <c r="C3400" t="s">
        <v>6</v>
      </c>
      <c r="D3400" t="s">
        <v>2556</v>
      </c>
      <c r="E3400" t="s">
        <v>5</v>
      </c>
    </row>
    <row r="3401" spans="1:5" x14ac:dyDescent="0.25">
      <c r="A3401" t="s">
        <v>5</v>
      </c>
      <c r="B3401">
        <v>3400</v>
      </c>
      <c r="C3401" t="s">
        <v>6</v>
      </c>
      <c r="D3401" t="s">
        <v>242</v>
      </c>
      <c r="E3401" t="s">
        <v>5</v>
      </c>
    </row>
    <row r="3402" spans="1:5" x14ac:dyDescent="0.25">
      <c r="A3402" t="s">
        <v>5</v>
      </c>
      <c r="B3402">
        <v>3401</v>
      </c>
      <c r="C3402" t="s">
        <v>6</v>
      </c>
      <c r="D3402" t="s">
        <v>2557</v>
      </c>
      <c r="E3402" t="s">
        <v>5</v>
      </c>
    </row>
    <row r="3403" spans="1:5" x14ac:dyDescent="0.25">
      <c r="A3403" t="s">
        <v>5</v>
      </c>
      <c r="B3403">
        <v>3402</v>
      </c>
      <c r="C3403" t="s">
        <v>6</v>
      </c>
      <c r="D3403" t="s">
        <v>1394</v>
      </c>
      <c r="E3403" t="s">
        <v>5</v>
      </c>
    </row>
    <row r="3404" spans="1:5" x14ac:dyDescent="0.25">
      <c r="A3404" t="s">
        <v>5</v>
      </c>
      <c r="B3404">
        <v>3403</v>
      </c>
      <c r="C3404" t="s">
        <v>6</v>
      </c>
      <c r="D3404" t="s">
        <v>2558</v>
      </c>
      <c r="E3404" t="s">
        <v>5</v>
      </c>
    </row>
    <row r="3405" spans="1:5" x14ac:dyDescent="0.25">
      <c r="A3405" t="s">
        <v>5</v>
      </c>
      <c r="B3405">
        <v>3404</v>
      </c>
      <c r="C3405" t="s">
        <v>6</v>
      </c>
      <c r="D3405" t="s">
        <v>242</v>
      </c>
      <c r="E3405" t="s">
        <v>5</v>
      </c>
    </row>
    <row r="3406" spans="1:5" x14ac:dyDescent="0.25">
      <c r="A3406" t="s">
        <v>5</v>
      </c>
      <c r="B3406">
        <v>3405</v>
      </c>
      <c r="C3406" t="s">
        <v>6</v>
      </c>
      <c r="D3406" t="s">
        <v>2559</v>
      </c>
      <c r="E3406" t="s">
        <v>5</v>
      </c>
    </row>
    <row r="3407" spans="1:5" x14ac:dyDescent="0.25">
      <c r="A3407" t="s">
        <v>5</v>
      </c>
      <c r="B3407">
        <v>3406</v>
      </c>
      <c r="C3407" t="s">
        <v>6</v>
      </c>
      <c r="D3407" t="s">
        <v>2560</v>
      </c>
      <c r="E3407" t="s">
        <v>5</v>
      </c>
    </row>
    <row r="3408" spans="1:5" x14ac:dyDescent="0.25">
      <c r="A3408" t="s">
        <v>5</v>
      </c>
      <c r="B3408">
        <v>3407</v>
      </c>
      <c r="C3408" t="s">
        <v>6</v>
      </c>
      <c r="D3408" t="s">
        <v>2561</v>
      </c>
      <c r="E3408" t="s">
        <v>5</v>
      </c>
    </row>
    <row r="3409" spans="1:5" x14ac:dyDescent="0.25">
      <c r="A3409" t="s">
        <v>5</v>
      </c>
      <c r="B3409">
        <v>3408</v>
      </c>
      <c r="C3409" t="s">
        <v>6</v>
      </c>
      <c r="D3409" t="s">
        <v>2342</v>
      </c>
      <c r="E3409" t="s">
        <v>5</v>
      </c>
    </row>
    <row r="3410" spans="1:5" x14ac:dyDescent="0.25">
      <c r="A3410" t="s">
        <v>5</v>
      </c>
      <c r="B3410">
        <v>3409</v>
      </c>
      <c r="C3410" t="s">
        <v>6</v>
      </c>
      <c r="D3410" t="s">
        <v>2562</v>
      </c>
      <c r="E3410" t="s">
        <v>5</v>
      </c>
    </row>
    <row r="3411" spans="1:5" x14ac:dyDescent="0.25">
      <c r="A3411" t="s">
        <v>5</v>
      </c>
      <c r="B3411">
        <v>3410</v>
      </c>
      <c r="C3411" t="s">
        <v>6</v>
      </c>
      <c r="D3411" t="s">
        <v>2356</v>
      </c>
      <c r="E3411" t="s">
        <v>5</v>
      </c>
    </row>
    <row r="3412" spans="1:5" x14ac:dyDescent="0.25">
      <c r="A3412" t="s">
        <v>5</v>
      </c>
      <c r="B3412">
        <v>3411</v>
      </c>
      <c r="C3412" t="s">
        <v>6</v>
      </c>
      <c r="D3412" t="s">
        <v>2563</v>
      </c>
      <c r="E3412" t="s">
        <v>5</v>
      </c>
    </row>
    <row r="3413" spans="1:5" x14ac:dyDescent="0.25">
      <c r="A3413" t="s">
        <v>5</v>
      </c>
      <c r="B3413">
        <v>3412</v>
      </c>
      <c r="C3413" t="s">
        <v>6</v>
      </c>
      <c r="D3413" t="s">
        <v>415</v>
      </c>
      <c r="E3413" t="s">
        <v>5</v>
      </c>
    </row>
    <row r="3414" spans="1:5" x14ac:dyDescent="0.25">
      <c r="A3414" t="s">
        <v>5</v>
      </c>
      <c r="B3414">
        <v>3413</v>
      </c>
      <c r="C3414" t="s">
        <v>6</v>
      </c>
      <c r="D3414" t="s">
        <v>2564</v>
      </c>
      <c r="E3414" t="s">
        <v>5</v>
      </c>
    </row>
    <row r="3415" spans="1:5" x14ac:dyDescent="0.25">
      <c r="A3415" t="s">
        <v>5</v>
      </c>
      <c r="B3415">
        <v>3414</v>
      </c>
      <c r="C3415" t="s">
        <v>6</v>
      </c>
      <c r="D3415" t="s">
        <v>289</v>
      </c>
      <c r="E3415" t="s">
        <v>5</v>
      </c>
    </row>
    <row r="3416" spans="1:5" x14ac:dyDescent="0.25">
      <c r="A3416" t="s">
        <v>5</v>
      </c>
      <c r="B3416">
        <v>3415</v>
      </c>
      <c r="C3416" t="s">
        <v>6</v>
      </c>
      <c r="D3416" t="s">
        <v>2565</v>
      </c>
      <c r="E3416" t="s">
        <v>5</v>
      </c>
    </row>
    <row r="3417" spans="1:5" x14ac:dyDescent="0.25">
      <c r="A3417" t="s">
        <v>5</v>
      </c>
      <c r="B3417">
        <v>3416</v>
      </c>
      <c r="C3417" t="s">
        <v>6</v>
      </c>
      <c r="D3417" t="s">
        <v>2566</v>
      </c>
      <c r="E3417" t="s">
        <v>5</v>
      </c>
    </row>
    <row r="3418" spans="1:5" x14ac:dyDescent="0.25">
      <c r="A3418" t="s">
        <v>5</v>
      </c>
      <c r="B3418">
        <v>3417</v>
      </c>
      <c r="C3418" t="s">
        <v>6</v>
      </c>
      <c r="D3418" t="s">
        <v>2567</v>
      </c>
      <c r="E3418" t="s">
        <v>5</v>
      </c>
    </row>
    <row r="3419" spans="1:5" x14ac:dyDescent="0.25">
      <c r="A3419" t="s">
        <v>5</v>
      </c>
      <c r="B3419">
        <v>3418</v>
      </c>
      <c r="C3419" t="s">
        <v>6</v>
      </c>
      <c r="D3419" t="s">
        <v>1170</v>
      </c>
      <c r="E3419" t="s">
        <v>5</v>
      </c>
    </row>
    <row r="3420" spans="1:5" x14ac:dyDescent="0.25">
      <c r="A3420" t="s">
        <v>5</v>
      </c>
      <c r="B3420">
        <v>3419</v>
      </c>
      <c r="C3420" t="s">
        <v>6</v>
      </c>
      <c r="D3420" t="s">
        <v>2568</v>
      </c>
      <c r="E3420" t="s">
        <v>5</v>
      </c>
    </row>
    <row r="3421" spans="1:5" x14ac:dyDescent="0.25">
      <c r="A3421" t="s">
        <v>5</v>
      </c>
      <c r="B3421">
        <v>3420</v>
      </c>
      <c r="C3421" t="s">
        <v>6</v>
      </c>
      <c r="D3421" t="s">
        <v>2569</v>
      </c>
      <c r="E3421" t="s">
        <v>5</v>
      </c>
    </row>
    <row r="3422" spans="1:5" x14ac:dyDescent="0.25">
      <c r="A3422" t="s">
        <v>5</v>
      </c>
      <c r="B3422">
        <v>3421</v>
      </c>
      <c r="C3422" t="s">
        <v>6</v>
      </c>
      <c r="D3422" t="s">
        <v>2570</v>
      </c>
      <c r="E3422" t="s">
        <v>5</v>
      </c>
    </row>
    <row r="3423" spans="1:5" x14ac:dyDescent="0.25">
      <c r="A3423" t="s">
        <v>5</v>
      </c>
      <c r="B3423">
        <v>3422</v>
      </c>
      <c r="C3423" t="s">
        <v>6</v>
      </c>
      <c r="D3423" t="s">
        <v>2571</v>
      </c>
      <c r="E3423" t="s">
        <v>5</v>
      </c>
    </row>
    <row r="3424" spans="1:5" x14ac:dyDescent="0.25">
      <c r="A3424" t="s">
        <v>5</v>
      </c>
      <c r="B3424">
        <v>3423</v>
      </c>
      <c r="C3424" t="s">
        <v>6</v>
      </c>
      <c r="D3424" t="s">
        <v>2572</v>
      </c>
      <c r="E3424" t="s">
        <v>5</v>
      </c>
    </row>
    <row r="3425" spans="1:5" x14ac:dyDescent="0.25">
      <c r="A3425" t="s">
        <v>5</v>
      </c>
      <c r="B3425">
        <v>3424</v>
      </c>
      <c r="C3425" t="s">
        <v>6</v>
      </c>
      <c r="D3425" t="s">
        <v>84</v>
      </c>
      <c r="E3425" t="s">
        <v>5</v>
      </c>
    </row>
    <row r="3426" spans="1:5" x14ac:dyDescent="0.25">
      <c r="A3426" t="s">
        <v>5</v>
      </c>
      <c r="B3426">
        <v>3425</v>
      </c>
      <c r="C3426" t="s">
        <v>6</v>
      </c>
      <c r="D3426" t="s">
        <v>2573</v>
      </c>
      <c r="E3426" t="s">
        <v>5</v>
      </c>
    </row>
    <row r="3427" spans="1:5" x14ac:dyDescent="0.25">
      <c r="A3427" t="s">
        <v>5</v>
      </c>
      <c r="B3427">
        <v>3426</v>
      </c>
      <c r="C3427" t="s">
        <v>6</v>
      </c>
      <c r="D3427" t="s">
        <v>2009</v>
      </c>
      <c r="E3427" t="s">
        <v>5</v>
      </c>
    </row>
    <row r="3428" spans="1:5" x14ac:dyDescent="0.25">
      <c r="A3428" t="s">
        <v>5</v>
      </c>
      <c r="B3428">
        <v>3427</v>
      </c>
      <c r="C3428" t="s">
        <v>6</v>
      </c>
      <c r="D3428" t="s">
        <v>2574</v>
      </c>
      <c r="E3428" t="s">
        <v>5</v>
      </c>
    </row>
    <row r="3429" spans="1:5" x14ac:dyDescent="0.25">
      <c r="A3429" t="s">
        <v>5</v>
      </c>
      <c r="B3429">
        <v>3428</v>
      </c>
      <c r="C3429" t="s">
        <v>6</v>
      </c>
      <c r="D3429" t="s">
        <v>2541</v>
      </c>
      <c r="E3429" t="s">
        <v>5</v>
      </c>
    </row>
    <row r="3430" spans="1:5" x14ac:dyDescent="0.25">
      <c r="A3430" t="s">
        <v>5</v>
      </c>
      <c r="B3430">
        <v>3429</v>
      </c>
      <c r="C3430" t="s">
        <v>6</v>
      </c>
      <c r="D3430" t="s">
        <v>2575</v>
      </c>
      <c r="E3430" t="s">
        <v>5</v>
      </c>
    </row>
    <row r="3431" spans="1:5" x14ac:dyDescent="0.25">
      <c r="A3431" t="s">
        <v>5</v>
      </c>
      <c r="B3431">
        <v>3430</v>
      </c>
      <c r="C3431" t="s">
        <v>6</v>
      </c>
      <c r="D3431" t="s">
        <v>60</v>
      </c>
      <c r="E3431" t="s">
        <v>5</v>
      </c>
    </row>
    <row r="3432" spans="1:5" x14ac:dyDescent="0.25">
      <c r="A3432" t="s">
        <v>5</v>
      </c>
      <c r="B3432">
        <v>3431</v>
      </c>
      <c r="C3432" t="s">
        <v>6</v>
      </c>
      <c r="D3432" t="s">
        <v>2576</v>
      </c>
      <c r="E3432" t="s">
        <v>5</v>
      </c>
    </row>
    <row r="3433" spans="1:5" x14ac:dyDescent="0.25">
      <c r="A3433" t="s">
        <v>5</v>
      </c>
      <c r="B3433">
        <v>3432</v>
      </c>
      <c r="C3433" t="s">
        <v>6</v>
      </c>
      <c r="D3433" t="s">
        <v>60</v>
      </c>
      <c r="E3433" t="s">
        <v>5</v>
      </c>
    </row>
    <row r="3434" spans="1:5" x14ac:dyDescent="0.25">
      <c r="A3434" t="s">
        <v>5</v>
      </c>
      <c r="B3434">
        <v>3433</v>
      </c>
      <c r="C3434" t="s">
        <v>6</v>
      </c>
      <c r="D3434" t="s">
        <v>2577</v>
      </c>
      <c r="E3434" t="s">
        <v>5</v>
      </c>
    </row>
    <row r="3435" spans="1:5" x14ac:dyDescent="0.25">
      <c r="A3435" t="s">
        <v>5</v>
      </c>
      <c r="B3435">
        <v>3434</v>
      </c>
      <c r="C3435" t="s">
        <v>6</v>
      </c>
      <c r="D3435" t="s">
        <v>60</v>
      </c>
      <c r="E3435" t="s">
        <v>5</v>
      </c>
    </row>
    <row r="3436" spans="1:5" x14ac:dyDescent="0.25">
      <c r="A3436" t="s">
        <v>5</v>
      </c>
      <c r="B3436">
        <v>3435</v>
      </c>
      <c r="C3436" t="s">
        <v>6</v>
      </c>
      <c r="D3436" t="s">
        <v>2578</v>
      </c>
      <c r="E3436" t="s">
        <v>5</v>
      </c>
    </row>
    <row r="3437" spans="1:5" x14ac:dyDescent="0.25">
      <c r="A3437" t="s">
        <v>5</v>
      </c>
      <c r="B3437">
        <v>3436</v>
      </c>
      <c r="C3437" t="s">
        <v>6</v>
      </c>
      <c r="D3437" t="s">
        <v>1203</v>
      </c>
      <c r="E3437" t="s">
        <v>5</v>
      </c>
    </row>
    <row r="3438" spans="1:5" x14ac:dyDescent="0.25">
      <c r="A3438" t="s">
        <v>5</v>
      </c>
      <c r="B3438">
        <v>3437</v>
      </c>
      <c r="C3438" t="s">
        <v>6</v>
      </c>
      <c r="D3438" t="s">
        <v>2579</v>
      </c>
      <c r="E3438" t="s">
        <v>5</v>
      </c>
    </row>
    <row r="3439" spans="1:5" x14ac:dyDescent="0.25">
      <c r="A3439" t="s">
        <v>5</v>
      </c>
      <c r="B3439">
        <v>3438</v>
      </c>
      <c r="C3439" t="s">
        <v>6</v>
      </c>
      <c r="D3439" t="s">
        <v>190</v>
      </c>
      <c r="E3439" t="s">
        <v>5</v>
      </c>
    </row>
    <row r="3440" spans="1:5" x14ac:dyDescent="0.25">
      <c r="A3440" t="s">
        <v>5</v>
      </c>
      <c r="B3440">
        <v>3439</v>
      </c>
      <c r="C3440" t="s">
        <v>6</v>
      </c>
      <c r="D3440" t="s">
        <v>2580</v>
      </c>
      <c r="E3440" t="s">
        <v>5</v>
      </c>
    </row>
    <row r="3441" spans="1:5" x14ac:dyDescent="0.25">
      <c r="A3441" t="s">
        <v>5</v>
      </c>
      <c r="B3441">
        <v>3440</v>
      </c>
      <c r="C3441" t="s">
        <v>6</v>
      </c>
      <c r="D3441" t="s">
        <v>212</v>
      </c>
      <c r="E3441" t="s">
        <v>5</v>
      </c>
    </row>
    <row r="3442" spans="1:5" x14ac:dyDescent="0.25">
      <c r="A3442" t="s">
        <v>5</v>
      </c>
      <c r="B3442">
        <v>3441</v>
      </c>
      <c r="C3442" t="s">
        <v>6</v>
      </c>
      <c r="D3442" t="s">
        <v>2581</v>
      </c>
      <c r="E3442" t="s">
        <v>5</v>
      </c>
    </row>
    <row r="3443" spans="1:5" x14ac:dyDescent="0.25">
      <c r="A3443" t="s">
        <v>5</v>
      </c>
      <c r="B3443">
        <v>3442</v>
      </c>
      <c r="C3443" t="s">
        <v>6</v>
      </c>
      <c r="D3443" t="s">
        <v>298</v>
      </c>
      <c r="E3443" t="s">
        <v>5</v>
      </c>
    </row>
    <row r="3444" spans="1:5" x14ac:dyDescent="0.25">
      <c r="A3444" t="s">
        <v>5</v>
      </c>
      <c r="B3444">
        <v>3443</v>
      </c>
      <c r="C3444" t="s">
        <v>6</v>
      </c>
      <c r="D3444" t="s">
        <v>2582</v>
      </c>
      <c r="E3444" t="s">
        <v>5</v>
      </c>
    </row>
    <row r="3445" spans="1:5" x14ac:dyDescent="0.25">
      <c r="A3445" t="s">
        <v>5</v>
      </c>
      <c r="B3445">
        <v>3444</v>
      </c>
      <c r="C3445" t="s">
        <v>6</v>
      </c>
      <c r="D3445" t="s">
        <v>2583</v>
      </c>
      <c r="E3445" t="s">
        <v>5</v>
      </c>
    </row>
    <row r="3446" spans="1:5" x14ac:dyDescent="0.25">
      <c r="A3446" t="s">
        <v>5</v>
      </c>
      <c r="B3446">
        <v>3445</v>
      </c>
      <c r="C3446" t="s">
        <v>6</v>
      </c>
      <c r="D3446" t="s">
        <v>2584</v>
      </c>
      <c r="E3446" t="s">
        <v>5</v>
      </c>
    </row>
    <row r="3447" spans="1:5" x14ac:dyDescent="0.25">
      <c r="A3447" t="s">
        <v>5</v>
      </c>
      <c r="B3447">
        <v>3446</v>
      </c>
      <c r="C3447" t="s">
        <v>6</v>
      </c>
      <c r="D3447" t="s">
        <v>2463</v>
      </c>
      <c r="E3447" t="s">
        <v>5</v>
      </c>
    </row>
    <row r="3448" spans="1:5" x14ac:dyDescent="0.25">
      <c r="A3448" t="s">
        <v>5</v>
      </c>
      <c r="B3448">
        <v>3447</v>
      </c>
      <c r="C3448" t="s">
        <v>6</v>
      </c>
      <c r="D3448" t="s">
        <v>2585</v>
      </c>
      <c r="E3448" t="s">
        <v>5</v>
      </c>
    </row>
    <row r="3449" spans="1:5" x14ac:dyDescent="0.25">
      <c r="A3449" t="s">
        <v>5</v>
      </c>
      <c r="B3449">
        <v>3448</v>
      </c>
      <c r="C3449" t="s">
        <v>6</v>
      </c>
      <c r="D3449" t="s">
        <v>2586</v>
      </c>
      <c r="E3449" t="s">
        <v>5</v>
      </c>
    </row>
    <row r="3450" spans="1:5" x14ac:dyDescent="0.25">
      <c r="A3450" t="s">
        <v>5</v>
      </c>
      <c r="B3450">
        <v>3449</v>
      </c>
      <c r="C3450" t="s">
        <v>6</v>
      </c>
      <c r="D3450" t="s">
        <v>2587</v>
      </c>
      <c r="E3450" t="s">
        <v>5</v>
      </c>
    </row>
    <row r="3451" spans="1:5" x14ac:dyDescent="0.25">
      <c r="A3451" t="s">
        <v>5</v>
      </c>
      <c r="B3451">
        <v>3450</v>
      </c>
      <c r="C3451" t="s">
        <v>6</v>
      </c>
      <c r="D3451" t="s">
        <v>60</v>
      </c>
      <c r="E3451" t="s">
        <v>5</v>
      </c>
    </row>
    <row r="3452" spans="1:5" x14ac:dyDescent="0.25">
      <c r="A3452" t="s">
        <v>5</v>
      </c>
      <c r="B3452">
        <v>3451</v>
      </c>
      <c r="C3452" t="s">
        <v>6</v>
      </c>
      <c r="D3452" t="s">
        <v>2588</v>
      </c>
      <c r="E3452" t="s">
        <v>5</v>
      </c>
    </row>
    <row r="3453" spans="1:5" x14ac:dyDescent="0.25">
      <c r="A3453" t="s">
        <v>5</v>
      </c>
      <c r="B3453">
        <v>3452</v>
      </c>
      <c r="C3453" t="s">
        <v>6</v>
      </c>
      <c r="D3453" t="s">
        <v>693</v>
      </c>
      <c r="E3453" t="s">
        <v>5</v>
      </c>
    </row>
    <row r="3454" spans="1:5" x14ac:dyDescent="0.25">
      <c r="A3454" t="s">
        <v>5</v>
      </c>
      <c r="B3454">
        <v>3453</v>
      </c>
      <c r="C3454" t="s">
        <v>6</v>
      </c>
      <c r="D3454" t="s">
        <v>2589</v>
      </c>
      <c r="E3454" t="s">
        <v>5</v>
      </c>
    </row>
    <row r="3455" spans="1:5" x14ac:dyDescent="0.25">
      <c r="A3455" t="s">
        <v>5</v>
      </c>
      <c r="B3455">
        <v>3454</v>
      </c>
      <c r="C3455" t="s">
        <v>6</v>
      </c>
      <c r="D3455" t="s">
        <v>693</v>
      </c>
      <c r="E3455" t="s">
        <v>5</v>
      </c>
    </row>
    <row r="3456" spans="1:5" x14ac:dyDescent="0.25">
      <c r="A3456" t="s">
        <v>5</v>
      </c>
      <c r="B3456">
        <v>3455</v>
      </c>
      <c r="C3456" t="s">
        <v>6</v>
      </c>
      <c r="D3456" t="s">
        <v>2590</v>
      </c>
      <c r="E3456" t="s">
        <v>5</v>
      </c>
    </row>
    <row r="3457" spans="1:5" x14ac:dyDescent="0.25">
      <c r="A3457" t="s">
        <v>5</v>
      </c>
      <c r="B3457">
        <v>3456</v>
      </c>
      <c r="C3457" t="s">
        <v>6</v>
      </c>
      <c r="D3457" t="s">
        <v>483</v>
      </c>
      <c r="E3457" t="s">
        <v>5</v>
      </c>
    </row>
    <row r="3458" spans="1:5" x14ac:dyDescent="0.25">
      <c r="A3458" t="s">
        <v>5</v>
      </c>
      <c r="B3458">
        <v>3457</v>
      </c>
      <c r="C3458" t="s">
        <v>6</v>
      </c>
      <c r="D3458" t="s">
        <v>2591</v>
      </c>
      <c r="E3458" t="s">
        <v>5</v>
      </c>
    </row>
    <row r="3459" spans="1:5" x14ac:dyDescent="0.25">
      <c r="A3459" t="s">
        <v>5</v>
      </c>
      <c r="B3459">
        <v>3458</v>
      </c>
      <c r="C3459" t="s">
        <v>6</v>
      </c>
      <c r="D3459" t="s">
        <v>128</v>
      </c>
      <c r="E3459" t="s">
        <v>5</v>
      </c>
    </row>
    <row r="3460" spans="1:5" x14ac:dyDescent="0.25">
      <c r="A3460" t="s">
        <v>5</v>
      </c>
      <c r="B3460">
        <v>3459</v>
      </c>
      <c r="C3460" t="s">
        <v>6</v>
      </c>
      <c r="D3460" t="s">
        <v>2592</v>
      </c>
      <c r="E3460" t="s">
        <v>5</v>
      </c>
    </row>
    <row r="3461" spans="1:5" x14ac:dyDescent="0.25">
      <c r="A3461" t="s">
        <v>5</v>
      </c>
      <c r="B3461">
        <v>3460</v>
      </c>
      <c r="C3461" t="s">
        <v>6</v>
      </c>
      <c r="D3461" t="s">
        <v>483</v>
      </c>
      <c r="E3461" t="s">
        <v>5</v>
      </c>
    </row>
    <row r="3462" spans="1:5" x14ac:dyDescent="0.25">
      <c r="A3462" t="s">
        <v>5</v>
      </c>
      <c r="B3462">
        <v>3461</v>
      </c>
      <c r="C3462" t="s">
        <v>6</v>
      </c>
      <c r="D3462" t="s">
        <v>2593</v>
      </c>
      <c r="E3462" t="s">
        <v>5</v>
      </c>
    </row>
    <row r="3463" spans="1:5" x14ac:dyDescent="0.25">
      <c r="A3463" t="s">
        <v>5</v>
      </c>
      <c r="B3463">
        <v>3462</v>
      </c>
      <c r="C3463" t="s">
        <v>6</v>
      </c>
      <c r="D3463" t="s">
        <v>2594</v>
      </c>
      <c r="E3463" t="s">
        <v>5</v>
      </c>
    </row>
    <row r="3464" spans="1:5" x14ac:dyDescent="0.25">
      <c r="A3464" t="s">
        <v>5</v>
      </c>
      <c r="B3464">
        <v>3463</v>
      </c>
      <c r="C3464" t="s">
        <v>6</v>
      </c>
      <c r="D3464" t="s">
        <v>2595</v>
      </c>
      <c r="E3464" t="s">
        <v>5</v>
      </c>
    </row>
    <row r="3465" spans="1:5" x14ac:dyDescent="0.25">
      <c r="A3465" t="s">
        <v>5</v>
      </c>
      <c r="B3465">
        <v>3464</v>
      </c>
      <c r="C3465" t="s">
        <v>6</v>
      </c>
      <c r="D3465" t="s">
        <v>948</v>
      </c>
      <c r="E3465" t="s">
        <v>5</v>
      </c>
    </row>
    <row r="3466" spans="1:5" x14ac:dyDescent="0.25">
      <c r="A3466" t="s">
        <v>5</v>
      </c>
      <c r="B3466">
        <v>3465</v>
      </c>
      <c r="C3466" t="s">
        <v>6</v>
      </c>
      <c r="D3466" t="s">
        <v>2596</v>
      </c>
      <c r="E3466" t="s">
        <v>5</v>
      </c>
    </row>
    <row r="3467" spans="1:5" x14ac:dyDescent="0.25">
      <c r="A3467" t="s">
        <v>5</v>
      </c>
      <c r="B3467">
        <v>3466</v>
      </c>
      <c r="C3467" t="s">
        <v>6</v>
      </c>
      <c r="D3467" t="s">
        <v>115</v>
      </c>
      <c r="E3467" t="s">
        <v>5</v>
      </c>
    </row>
    <row r="3468" spans="1:5" x14ac:dyDescent="0.25">
      <c r="A3468" t="s">
        <v>5</v>
      </c>
      <c r="B3468">
        <v>3467</v>
      </c>
      <c r="C3468" t="s">
        <v>6</v>
      </c>
      <c r="D3468" t="s">
        <v>2597</v>
      </c>
      <c r="E3468" t="s">
        <v>5</v>
      </c>
    </row>
    <row r="3469" spans="1:5" x14ac:dyDescent="0.25">
      <c r="A3469" t="s">
        <v>5</v>
      </c>
      <c r="B3469">
        <v>3468</v>
      </c>
      <c r="C3469" t="s">
        <v>6</v>
      </c>
      <c r="D3469" t="s">
        <v>328</v>
      </c>
      <c r="E3469" t="s">
        <v>5</v>
      </c>
    </row>
    <row r="3470" spans="1:5" x14ac:dyDescent="0.25">
      <c r="A3470" t="s">
        <v>5</v>
      </c>
      <c r="B3470">
        <v>3469</v>
      </c>
      <c r="C3470" t="s">
        <v>6</v>
      </c>
      <c r="D3470" t="s">
        <v>2598</v>
      </c>
      <c r="E3470" t="s">
        <v>5</v>
      </c>
    </row>
    <row r="3471" spans="1:5" x14ac:dyDescent="0.25">
      <c r="A3471" t="s">
        <v>5</v>
      </c>
      <c r="B3471">
        <v>3470</v>
      </c>
      <c r="C3471" t="s">
        <v>6</v>
      </c>
      <c r="D3471" t="s">
        <v>2541</v>
      </c>
      <c r="E3471" t="s">
        <v>5</v>
      </c>
    </row>
    <row r="3472" spans="1:5" x14ac:dyDescent="0.25">
      <c r="A3472" t="s">
        <v>5</v>
      </c>
      <c r="B3472">
        <v>3471</v>
      </c>
      <c r="C3472" t="s">
        <v>6</v>
      </c>
      <c r="D3472" t="s">
        <v>2599</v>
      </c>
      <c r="E3472" t="s">
        <v>5</v>
      </c>
    </row>
    <row r="3473" spans="1:5" x14ac:dyDescent="0.25">
      <c r="A3473" t="s">
        <v>5</v>
      </c>
      <c r="B3473">
        <v>3472</v>
      </c>
      <c r="C3473" t="s">
        <v>6</v>
      </c>
      <c r="D3473" t="s">
        <v>60</v>
      </c>
      <c r="E3473" t="s">
        <v>5</v>
      </c>
    </row>
    <row r="3474" spans="1:5" x14ac:dyDescent="0.25">
      <c r="A3474" t="s">
        <v>5</v>
      </c>
      <c r="B3474">
        <v>3473</v>
      </c>
      <c r="C3474" t="s">
        <v>6</v>
      </c>
      <c r="D3474" t="s">
        <v>2600</v>
      </c>
      <c r="E3474" t="s">
        <v>5</v>
      </c>
    </row>
    <row r="3475" spans="1:5" x14ac:dyDescent="0.25">
      <c r="A3475" t="s">
        <v>5</v>
      </c>
      <c r="B3475">
        <v>3474</v>
      </c>
      <c r="C3475" t="s">
        <v>6</v>
      </c>
      <c r="D3475" t="s">
        <v>60</v>
      </c>
      <c r="E3475" t="s">
        <v>5</v>
      </c>
    </row>
    <row r="3476" spans="1:5" x14ac:dyDescent="0.25">
      <c r="A3476" t="s">
        <v>5</v>
      </c>
      <c r="B3476">
        <v>3475</v>
      </c>
      <c r="C3476" t="s">
        <v>6</v>
      </c>
      <c r="D3476" t="s">
        <v>2601</v>
      </c>
      <c r="E3476" t="s">
        <v>5</v>
      </c>
    </row>
    <row r="3477" spans="1:5" x14ac:dyDescent="0.25">
      <c r="A3477" t="s">
        <v>5</v>
      </c>
      <c r="B3477">
        <v>3476</v>
      </c>
      <c r="C3477" t="s">
        <v>6</v>
      </c>
      <c r="D3477" t="s">
        <v>479</v>
      </c>
      <c r="E3477" t="s">
        <v>5</v>
      </c>
    </row>
    <row r="3478" spans="1:5" x14ac:dyDescent="0.25">
      <c r="A3478" t="s">
        <v>5</v>
      </c>
      <c r="B3478">
        <v>3477</v>
      </c>
      <c r="C3478" t="s">
        <v>6</v>
      </c>
      <c r="D3478" t="s">
        <v>2602</v>
      </c>
      <c r="E3478" t="s">
        <v>5</v>
      </c>
    </row>
    <row r="3479" spans="1:5" x14ac:dyDescent="0.25">
      <c r="A3479" t="s">
        <v>5</v>
      </c>
      <c r="B3479">
        <v>3478</v>
      </c>
      <c r="C3479" t="s">
        <v>6</v>
      </c>
      <c r="D3479" t="s">
        <v>372</v>
      </c>
      <c r="E3479" t="s">
        <v>5</v>
      </c>
    </row>
    <row r="3480" spans="1:5" x14ac:dyDescent="0.25">
      <c r="A3480" t="s">
        <v>5</v>
      </c>
      <c r="B3480">
        <v>3479</v>
      </c>
      <c r="C3480" t="s">
        <v>6</v>
      </c>
      <c r="D3480" t="s">
        <v>2603</v>
      </c>
      <c r="E3480" t="s">
        <v>5</v>
      </c>
    </row>
    <row r="3481" spans="1:5" x14ac:dyDescent="0.25">
      <c r="A3481" t="s">
        <v>5</v>
      </c>
      <c r="B3481">
        <v>3480</v>
      </c>
      <c r="C3481" t="s">
        <v>6</v>
      </c>
      <c r="D3481" t="s">
        <v>60</v>
      </c>
      <c r="E3481" t="s">
        <v>5</v>
      </c>
    </row>
    <row r="3482" spans="1:5" x14ac:dyDescent="0.25">
      <c r="A3482" t="s">
        <v>5</v>
      </c>
      <c r="B3482">
        <v>3481</v>
      </c>
      <c r="C3482" t="s">
        <v>6</v>
      </c>
      <c r="D3482" t="s">
        <v>2604</v>
      </c>
      <c r="E3482" t="s">
        <v>5</v>
      </c>
    </row>
    <row r="3483" spans="1:5" x14ac:dyDescent="0.25">
      <c r="A3483" t="s">
        <v>5</v>
      </c>
      <c r="B3483">
        <v>3482</v>
      </c>
      <c r="C3483" t="s">
        <v>6</v>
      </c>
      <c r="D3483" t="s">
        <v>325</v>
      </c>
      <c r="E3483" t="s">
        <v>5</v>
      </c>
    </row>
    <row r="3484" spans="1:5" x14ac:dyDescent="0.25">
      <c r="A3484" t="s">
        <v>5</v>
      </c>
      <c r="B3484">
        <v>3483</v>
      </c>
      <c r="C3484" t="s">
        <v>6</v>
      </c>
      <c r="D3484" t="s">
        <v>2605</v>
      </c>
      <c r="E3484" t="s">
        <v>5</v>
      </c>
    </row>
    <row r="3485" spans="1:5" x14ac:dyDescent="0.25">
      <c r="A3485" t="s">
        <v>5</v>
      </c>
      <c r="B3485">
        <v>3484</v>
      </c>
      <c r="C3485" t="s">
        <v>6</v>
      </c>
      <c r="D3485" t="s">
        <v>2463</v>
      </c>
      <c r="E3485" t="s">
        <v>5</v>
      </c>
    </row>
    <row r="3486" spans="1:5" x14ac:dyDescent="0.25">
      <c r="A3486" t="s">
        <v>5</v>
      </c>
      <c r="B3486">
        <v>3485</v>
      </c>
      <c r="C3486" t="s">
        <v>6</v>
      </c>
      <c r="D3486" t="s">
        <v>2606</v>
      </c>
      <c r="E3486" t="s">
        <v>5</v>
      </c>
    </row>
    <row r="3487" spans="1:5" x14ac:dyDescent="0.25">
      <c r="A3487" t="s">
        <v>5</v>
      </c>
      <c r="B3487">
        <v>3486</v>
      </c>
      <c r="C3487" t="s">
        <v>6</v>
      </c>
      <c r="D3487" t="s">
        <v>1168</v>
      </c>
      <c r="E3487" t="s">
        <v>5</v>
      </c>
    </row>
    <row r="3488" spans="1:5" x14ac:dyDescent="0.25">
      <c r="A3488" t="s">
        <v>5</v>
      </c>
      <c r="B3488">
        <v>3487</v>
      </c>
      <c r="C3488" t="s">
        <v>6</v>
      </c>
      <c r="D3488" t="s">
        <v>2607</v>
      </c>
      <c r="E3488" t="s">
        <v>5</v>
      </c>
    </row>
    <row r="3489" spans="1:5" x14ac:dyDescent="0.25">
      <c r="A3489" t="s">
        <v>5</v>
      </c>
      <c r="B3489">
        <v>3488</v>
      </c>
      <c r="C3489" t="s">
        <v>6</v>
      </c>
      <c r="D3489" t="s">
        <v>298</v>
      </c>
      <c r="E3489" t="s">
        <v>5</v>
      </c>
    </row>
    <row r="3490" spans="1:5" x14ac:dyDescent="0.25">
      <c r="A3490" t="s">
        <v>5</v>
      </c>
      <c r="B3490">
        <v>3489</v>
      </c>
      <c r="C3490" t="s">
        <v>6</v>
      </c>
      <c r="D3490" t="s">
        <v>2608</v>
      </c>
      <c r="E3490" t="s">
        <v>5</v>
      </c>
    </row>
    <row r="3491" spans="1:5" x14ac:dyDescent="0.25">
      <c r="A3491" t="s">
        <v>5</v>
      </c>
      <c r="B3491">
        <v>3490</v>
      </c>
      <c r="C3491" t="s">
        <v>6</v>
      </c>
      <c r="D3491" t="s">
        <v>175</v>
      </c>
      <c r="E3491" t="s">
        <v>5</v>
      </c>
    </row>
    <row r="3492" spans="1:5" x14ac:dyDescent="0.25">
      <c r="A3492" t="s">
        <v>5</v>
      </c>
      <c r="B3492">
        <v>3491</v>
      </c>
      <c r="C3492" t="s">
        <v>6</v>
      </c>
      <c r="D3492" t="s">
        <v>2609</v>
      </c>
      <c r="E3492" t="s">
        <v>5</v>
      </c>
    </row>
    <row r="3493" spans="1:5" x14ac:dyDescent="0.25">
      <c r="A3493" t="s">
        <v>5</v>
      </c>
      <c r="B3493">
        <v>3492</v>
      </c>
      <c r="C3493" t="s">
        <v>6</v>
      </c>
      <c r="D3493" t="s">
        <v>2610</v>
      </c>
      <c r="E3493" t="s">
        <v>5</v>
      </c>
    </row>
    <row r="3494" spans="1:5" x14ac:dyDescent="0.25">
      <c r="A3494" t="s">
        <v>5</v>
      </c>
      <c r="B3494">
        <v>3493</v>
      </c>
      <c r="C3494" t="s">
        <v>6</v>
      </c>
      <c r="D3494" t="s">
        <v>2611</v>
      </c>
      <c r="E3494" t="s">
        <v>5</v>
      </c>
    </row>
    <row r="3495" spans="1:5" x14ac:dyDescent="0.25">
      <c r="A3495" t="s">
        <v>5</v>
      </c>
      <c r="B3495">
        <v>3494</v>
      </c>
      <c r="C3495" t="s">
        <v>6</v>
      </c>
      <c r="D3495" t="s">
        <v>2612</v>
      </c>
      <c r="E3495" t="s">
        <v>5</v>
      </c>
    </row>
    <row r="3496" spans="1:5" x14ac:dyDescent="0.25">
      <c r="A3496" t="s">
        <v>5</v>
      </c>
      <c r="B3496">
        <v>3495</v>
      </c>
      <c r="C3496" t="s">
        <v>6</v>
      </c>
      <c r="D3496" t="s">
        <v>2613</v>
      </c>
      <c r="E3496" t="s">
        <v>5</v>
      </c>
    </row>
    <row r="3497" spans="1:5" x14ac:dyDescent="0.25">
      <c r="A3497" t="s">
        <v>5</v>
      </c>
      <c r="B3497">
        <v>3496</v>
      </c>
      <c r="C3497" t="s">
        <v>6</v>
      </c>
      <c r="D3497" t="s">
        <v>260</v>
      </c>
      <c r="E3497" t="s">
        <v>5</v>
      </c>
    </row>
    <row r="3498" spans="1:5" x14ac:dyDescent="0.25">
      <c r="A3498" t="s">
        <v>5</v>
      </c>
      <c r="B3498">
        <v>3497</v>
      </c>
      <c r="C3498" t="s">
        <v>6</v>
      </c>
      <c r="D3498" t="s">
        <v>2614</v>
      </c>
      <c r="E3498" t="s">
        <v>5</v>
      </c>
    </row>
    <row r="3499" spans="1:5" x14ac:dyDescent="0.25">
      <c r="A3499" t="s">
        <v>5</v>
      </c>
      <c r="B3499">
        <v>3498</v>
      </c>
      <c r="C3499" t="s">
        <v>6</v>
      </c>
      <c r="D3499" t="s">
        <v>1301</v>
      </c>
      <c r="E3499" t="s">
        <v>5</v>
      </c>
    </row>
    <row r="3500" spans="1:5" x14ac:dyDescent="0.25">
      <c r="A3500" t="s">
        <v>5</v>
      </c>
      <c r="B3500">
        <v>3499</v>
      </c>
      <c r="C3500" t="s">
        <v>6</v>
      </c>
      <c r="D3500" t="s">
        <v>2615</v>
      </c>
      <c r="E3500" t="s">
        <v>5</v>
      </c>
    </row>
    <row r="3501" spans="1:5" x14ac:dyDescent="0.25">
      <c r="A3501" t="s">
        <v>5</v>
      </c>
      <c r="B3501">
        <v>3500</v>
      </c>
      <c r="C3501" t="s">
        <v>6</v>
      </c>
      <c r="D3501" t="s">
        <v>2616</v>
      </c>
      <c r="E3501" t="s">
        <v>5</v>
      </c>
    </row>
    <row r="3502" spans="1:5" x14ac:dyDescent="0.25">
      <c r="A3502" t="s">
        <v>5</v>
      </c>
      <c r="B3502">
        <v>3501</v>
      </c>
      <c r="C3502" t="s">
        <v>6</v>
      </c>
      <c r="D3502" t="s">
        <v>2617</v>
      </c>
      <c r="E3502" t="s">
        <v>5</v>
      </c>
    </row>
    <row r="3503" spans="1:5" x14ac:dyDescent="0.25">
      <c r="A3503" t="s">
        <v>5</v>
      </c>
      <c r="B3503">
        <v>3502</v>
      </c>
      <c r="C3503" t="s">
        <v>6</v>
      </c>
      <c r="D3503" t="s">
        <v>2367</v>
      </c>
      <c r="E3503" t="s">
        <v>5</v>
      </c>
    </row>
    <row r="3504" spans="1:5" x14ac:dyDescent="0.25">
      <c r="A3504" t="s">
        <v>5</v>
      </c>
      <c r="B3504">
        <v>3503</v>
      </c>
      <c r="C3504" t="s">
        <v>6</v>
      </c>
      <c r="D3504" t="s">
        <v>2618</v>
      </c>
      <c r="E3504" t="s">
        <v>5</v>
      </c>
    </row>
    <row r="3505" spans="1:5" x14ac:dyDescent="0.25">
      <c r="A3505" t="s">
        <v>5</v>
      </c>
      <c r="B3505">
        <v>3504</v>
      </c>
      <c r="C3505" t="s">
        <v>6</v>
      </c>
      <c r="D3505" t="s">
        <v>2619</v>
      </c>
      <c r="E3505" t="s">
        <v>5</v>
      </c>
    </row>
    <row r="3506" spans="1:5" x14ac:dyDescent="0.25">
      <c r="A3506" t="s">
        <v>5</v>
      </c>
      <c r="B3506">
        <v>3505</v>
      </c>
      <c r="C3506" t="s">
        <v>6</v>
      </c>
      <c r="D3506" t="s">
        <v>2620</v>
      </c>
      <c r="E3506" t="s">
        <v>5</v>
      </c>
    </row>
    <row r="3507" spans="1:5" x14ac:dyDescent="0.25">
      <c r="A3507" t="s">
        <v>5</v>
      </c>
      <c r="B3507">
        <v>3506</v>
      </c>
      <c r="C3507" t="s">
        <v>6</v>
      </c>
      <c r="D3507" t="s">
        <v>230</v>
      </c>
      <c r="E3507" t="s">
        <v>5</v>
      </c>
    </row>
    <row r="3508" spans="1:5" x14ac:dyDescent="0.25">
      <c r="A3508" t="s">
        <v>5</v>
      </c>
      <c r="B3508">
        <v>3507</v>
      </c>
      <c r="C3508" t="s">
        <v>6</v>
      </c>
      <c r="D3508" t="s">
        <v>2621</v>
      </c>
      <c r="E3508" t="s">
        <v>5</v>
      </c>
    </row>
    <row r="3509" spans="1:5" x14ac:dyDescent="0.25">
      <c r="A3509" t="s">
        <v>5</v>
      </c>
      <c r="B3509">
        <v>3508</v>
      </c>
      <c r="C3509" t="s">
        <v>6</v>
      </c>
      <c r="D3509" t="s">
        <v>60</v>
      </c>
      <c r="E3509" t="s">
        <v>5</v>
      </c>
    </row>
    <row r="3510" spans="1:5" x14ac:dyDescent="0.25">
      <c r="A3510" t="s">
        <v>5</v>
      </c>
      <c r="B3510">
        <v>3509</v>
      </c>
      <c r="C3510" t="s">
        <v>6</v>
      </c>
      <c r="D3510" t="s">
        <v>2622</v>
      </c>
      <c r="E3510" t="s">
        <v>5</v>
      </c>
    </row>
    <row r="3511" spans="1:5" x14ac:dyDescent="0.25">
      <c r="A3511" t="s">
        <v>5</v>
      </c>
      <c r="B3511">
        <v>3510</v>
      </c>
      <c r="C3511" t="s">
        <v>6</v>
      </c>
      <c r="D3511" t="s">
        <v>1168</v>
      </c>
      <c r="E3511" t="s">
        <v>5</v>
      </c>
    </row>
    <row r="3512" spans="1:5" x14ac:dyDescent="0.25">
      <c r="A3512" t="s">
        <v>5</v>
      </c>
      <c r="B3512">
        <v>3511</v>
      </c>
      <c r="C3512" t="s">
        <v>6</v>
      </c>
      <c r="D3512" t="s">
        <v>2623</v>
      </c>
      <c r="E3512" t="s">
        <v>5</v>
      </c>
    </row>
    <row r="3513" spans="1:5" x14ac:dyDescent="0.25">
      <c r="A3513" t="s">
        <v>5</v>
      </c>
      <c r="B3513">
        <v>3512</v>
      </c>
      <c r="C3513" t="s">
        <v>6</v>
      </c>
      <c r="D3513" t="s">
        <v>60</v>
      </c>
      <c r="E3513" t="s">
        <v>5</v>
      </c>
    </row>
    <row r="3514" spans="1:5" x14ac:dyDescent="0.25">
      <c r="A3514" t="s">
        <v>5</v>
      </c>
      <c r="B3514">
        <v>3513</v>
      </c>
      <c r="C3514" t="s">
        <v>6</v>
      </c>
      <c r="D3514" t="s">
        <v>2624</v>
      </c>
      <c r="E3514" t="s">
        <v>5</v>
      </c>
    </row>
    <row r="3515" spans="1:5" x14ac:dyDescent="0.25">
      <c r="A3515" t="s">
        <v>5</v>
      </c>
      <c r="B3515">
        <v>3514</v>
      </c>
      <c r="C3515" t="s">
        <v>6</v>
      </c>
      <c r="D3515" t="s">
        <v>2367</v>
      </c>
      <c r="E3515" t="s">
        <v>5</v>
      </c>
    </row>
    <row r="3516" spans="1:5" x14ac:dyDescent="0.25">
      <c r="A3516" t="s">
        <v>5</v>
      </c>
      <c r="B3516">
        <v>3515</v>
      </c>
      <c r="C3516" t="s">
        <v>6</v>
      </c>
      <c r="D3516" t="s">
        <v>2625</v>
      </c>
      <c r="E3516" t="s">
        <v>5</v>
      </c>
    </row>
    <row r="3517" spans="1:5" x14ac:dyDescent="0.25">
      <c r="A3517" t="s">
        <v>5</v>
      </c>
      <c r="B3517">
        <v>3516</v>
      </c>
      <c r="C3517" t="s">
        <v>6</v>
      </c>
      <c r="D3517" t="s">
        <v>60</v>
      </c>
      <c r="E3517" t="s">
        <v>5</v>
      </c>
    </row>
    <row r="3518" spans="1:5" x14ac:dyDescent="0.25">
      <c r="A3518" t="s">
        <v>5</v>
      </c>
      <c r="B3518">
        <v>3517</v>
      </c>
      <c r="C3518" t="s">
        <v>6</v>
      </c>
      <c r="D3518" t="s">
        <v>2626</v>
      </c>
      <c r="E3518" t="s">
        <v>5</v>
      </c>
    </row>
    <row r="3519" spans="1:5" x14ac:dyDescent="0.25">
      <c r="A3519" t="s">
        <v>5</v>
      </c>
      <c r="B3519">
        <v>3518</v>
      </c>
      <c r="C3519" t="s">
        <v>6</v>
      </c>
      <c r="D3519" t="s">
        <v>149</v>
      </c>
      <c r="E3519" t="s">
        <v>5</v>
      </c>
    </row>
    <row r="3520" spans="1:5" x14ac:dyDescent="0.25">
      <c r="A3520" t="s">
        <v>5</v>
      </c>
      <c r="B3520">
        <v>3519</v>
      </c>
      <c r="C3520" t="s">
        <v>6</v>
      </c>
      <c r="D3520" t="s">
        <v>2627</v>
      </c>
      <c r="E3520" t="s">
        <v>5</v>
      </c>
    </row>
    <row r="3521" spans="1:5" x14ac:dyDescent="0.25">
      <c r="A3521" t="s">
        <v>5</v>
      </c>
      <c r="B3521">
        <v>3520</v>
      </c>
      <c r="C3521" t="s">
        <v>6</v>
      </c>
      <c r="D3521" t="s">
        <v>2628</v>
      </c>
      <c r="E3521" t="s">
        <v>5</v>
      </c>
    </row>
    <row r="3522" spans="1:5" x14ac:dyDescent="0.25">
      <c r="A3522" t="s">
        <v>5</v>
      </c>
      <c r="B3522">
        <v>3521</v>
      </c>
      <c r="C3522" t="s">
        <v>6</v>
      </c>
      <c r="D3522" t="s">
        <v>2629</v>
      </c>
      <c r="E3522" t="s">
        <v>5</v>
      </c>
    </row>
    <row r="3523" spans="1:5" x14ac:dyDescent="0.25">
      <c r="A3523" t="s">
        <v>5</v>
      </c>
      <c r="B3523">
        <v>3522</v>
      </c>
      <c r="C3523" t="s">
        <v>6</v>
      </c>
      <c r="D3523" t="s">
        <v>2630</v>
      </c>
      <c r="E3523" t="s">
        <v>5</v>
      </c>
    </row>
    <row r="3524" spans="1:5" x14ac:dyDescent="0.25">
      <c r="A3524" t="s">
        <v>5</v>
      </c>
      <c r="B3524">
        <v>3523</v>
      </c>
      <c r="C3524" t="s">
        <v>6</v>
      </c>
      <c r="D3524" t="s">
        <v>2631</v>
      </c>
      <c r="E3524" t="s">
        <v>5</v>
      </c>
    </row>
    <row r="3525" spans="1:5" x14ac:dyDescent="0.25">
      <c r="A3525" t="s">
        <v>5</v>
      </c>
      <c r="B3525">
        <v>3524</v>
      </c>
      <c r="C3525" t="s">
        <v>6</v>
      </c>
      <c r="D3525" t="s">
        <v>2632</v>
      </c>
      <c r="E3525" t="s">
        <v>5</v>
      </c>
    </row>
    <row r="3526" spans="1:5" x14ac:dyDescent="0.25">
      <c r="A3526" t="s">
        <v>5</v>
      </c>
      <c r="B3526">
        <v>3525</v>
      </c>
      <c r="C3526" t="s">
        <v>6</v>
      </c>
      <c r="D3526" t="s">
        <v>2633</v>
      </c>
      <c r="E3526" t="s">
        <v>5</v>
      </c>
    </row>
    <row r="3527" spans="1:5" x14ac:dyDescent="0.25">
      <c r="A3527" t="s">
        <v>5</v>
      </c>
      <c r="B3527">
        <v>3526</v>
      </c>
      <c r="C3527" t="s">
        <v>6</v>
      </c>
      <c r="D3527" t="s">
        <v>2634</v>
      </c>
      <c r="E3527" t="s">
        <v>5</v>
      </c>
    </row>
    <row r="3528" spans="1:5" x14ac:dyDescent="0.25">
      <c r="A3528" t="s">
        <v>5</v>
      </c>
      <c r="B3528">
        <v>3527</v>
      </c>
      <c r="C3528" t="s">
        <v>6</v>
      </c>
      <c r="D3528" t="s">
        <v>2635</v>
      </c>
      <c r="E3528" t="s">
        <v>5</v>
      </c>
    </row>
    <row r="3529" spans="1:5" x14ac:dyDescent="0.25">
      <c r="A3529" t="s">
        <v>5</v>
      </c>
      <c r="B3529">
        <v>3528</v>
      </c>
      <c r="C3529" t="s">
        <v>6</v>
      </c>
      <c r="D3529" t="s">
        <v>2636</v>
      </c>
      <c r="E3529" t="s">
        <v>5</v>
      </c>
    </row>
    <row r="3530" spans="1:5" x14ac:dyDescent="0.25">
      <c r="A3530" t="s">
        <v>5</v>
      </c>
      <c r="B3530">
        <v>3529</v>
      </c>
      <c r="C3530" t="s">
        <v>6</v>
      </c>
      <c r="D3530" t="s">
        <v>2637</v>
      </c>
      <c r="E3530" t="s">
        <v>5</v>
      </c>
    </row>
    <row r="3531" spans="1:5" x14ac:dyDescent="0.25">
      <c r="A3531" t="s">
        <v>5</v>
      </c>
      <c r="B3531">
        <v>3530</v>
      </c>
      <c r="C3531" t="s">
        <v>6</v>
      </c>
      <c r="D3531" t="s">
        <v>2638</v>
      </c>
      <c r="E3531" t="s">
        <v>5</v>
      </c>
    </row>
    <row r="3532" spans="1:5" x14ac:dyDescent="0.25">
      <c r="A3532" t="s">
        <v>5</v>
      </c>
      <c r="B3532">
        <v>3531</v>
      </c>
      <c r="C3532" t="s">
        <v>6</v>
      </c>
      <c r="D3532" t="s">
        <v>2639</v>
      </c>
      <c r="E3532" t="s">
        <v>5</v>
      </c>
    </row>
    <row r="3533" spans="1:5" x14ac:dyDescent="0.25">
      <c r="A3533" t="s">
        <v>5</v>
      </c>
      <c r="B3533">
        <v>3532</v>
      </c>
      <c r="C3533" t="s">
        <v>6</v>
      </c>
      <c r="D3533" t="s">
        <v>256</v>
      </c>
      <c r="E3533" t="s">
        <v>5</v>
      </c>
    </row>
    <row r="3534" spans="1:5" x14ac:dyDescent="0.25">
      <c r="A3534" t="s">
        <v>5</v>
      </c>
      <c r="B3534">
        <v>3533</v>
      </c>
      <c r="C3534" t="s">
        <v>6</v>
      </c>
      <c r="D3534" t="s">
        <v>2640</v>
      </c>
      <c r="E3534" t="s">
        <v>5</v>
      </c>
    </row>
    <row r="3535" spans="1:5" x14ac:dyDescent="0.25">
      <c r="A3535" t="s">
        <v>5</v>
      </c>
      <c r="B3535">
        <v>3534</v>
      </c>
      <c r="C3535" t="s">
        <v>6</v>
      </c>
      <c r="D3535" t="s">
        <v>1333</v>
      </c>
      <c r="E3535" t="s">
        <v>5</v>
      </c>
    </row>
    <row r="3536" spans="1:5" x14ac:dyDescent="0.25">
      <c r="A3536" t="s">
        <v>5</v>
      </c>
      <c r="B3536">
        <v>3535</v>
      </c>
      <c r="C3536" t="s">
        <v>6</v>
      </c>
      <c r="D3536" t="s">
        <v>2641</v>
      </c>
      <c r="E3536" t="s">
        <v>5</v>
      </c>
    </row>
    <row r="3537" spans="1:5" x14ac:dyDescent="0.25">
      <c r="A3537" t="s">
        <v>5</v>
      </c>
      <c r="B3537">
        <v>3536</v>
      </c>
      <c r="C3537" t="s">
        <v>6</v>
      </c>
      <c r="D3537" t="s">
        <v>2642</v>
      </c>
      <c r="E3537" t="s">
        <v>5</v>
      </c>
    </row>
    <row r="3538" spans="1:5" x14ac:dyDescent="0.25">
      <c r="A3538" t="s">
        <v>5</v>
      </c>
      <c r="B3538">
        <v>3537</v>
      </c>
      <c r="C3538" t="s">
        <v>6</v>
      </c>
      <c r="D3538" t="s">
        <v>2643</v>
      </c>
      <c r="E3538" t="s">
        <v>5</v>
      </c>
    </row>
    <row r="3539" spans="1:5" x14ac:dyDescent="0.25">
      <c r="A3539" t="s">
        <v>5</v>
      </c>
      <c r="B3539">
        <v>3538</v>
      </c>
      <c r="C3539" t="s">
        <v>6</v>
      </c>
      <c r="D3539" t="s">
        <v>215</v>
      </c>
      <c r="E3539" t="s">
        <v>5</v>
      </c>
    </row>
    <row r="3540" spans="1:5" x14ac:dyDescent="0.25">
      <c r="A3540" t="s">
        <v>5</v>
      </c>
      <c r="B3540">
        <v>3539</v>
      </c>
      <c r="C3540" t="s">
        <v>6</v>
      </c>
      <c r="D3540" t="s">
        <v>2644</v>
      </c>
      <c r="E3540" t="s">
        <v>5</v>
      </c>
    </row>
    <row r="3541" spans="1:5" x14ac:dyDescent="0.25">
      <c r="A3541" t="s">
        <v>5</v>
      </c>
      <c r="B3541">
        <v>3540</v>
      </c>
      <c r="C3541" t="s">
        <v>6</v>
      </c>
      <c r="D3541" t="s">
        <v>1301</v>
      </c>
      <c r="E3541" t="s">
        <v>5</v>
      </c>
    </row>
    <row r="3542" spans="1:5" x14ac:dyDescent="0.25">
      <c r="A3542" t="s">
        <v>5</v>
      </c>
      <c r="B3542">
        <v>3541</v>
      </c>
      <c r="C3542" t="s">
        <v>6</v>
      </c>
      <c r="D3542" t="s">
        <v>2645</v>
      </c>
      <c r="E3542" t="s">
        <v>5</v>
      </c>
    </row>
    <row r="3543" spans="1:5" x14ac:dyDescent="0.25">
      <c r="A3543" t="s">
        <v>5</v>
      </c>
      <c r="B3543">
        <v>3542</v>
      </c>
      <c r="C3543" t="s">
        <v>6</v>
      </c>
      <c r="D3543" t="s">
        <v>60</v>
      </c>
      <c r="E3543" t="s">
        <v>5</v>
      </c>
    </row>
    <row r="3544" spans="1:5" x14ac:dyDescent="0.25">
      <c r="A3544" t="s">
        <v>5</v>
      </c>
      <c r="B3544">
        <v>3543</v>
      </c>
      <c r="C3544" t="s">
        <v>6</v>
      </c>
      <c r="D3544" t="s">
        <v>2646</v>
      </c>
      <c r="E3544" t="s">
        <v>5</v>
      </c>
    </row>
    <row r="3545" spans="1:5" x14ac:dyDescent="0.25">
      <c r="A3545" t="s">
        <v>5</v>
      </c>
      <c r="B3545">
        <v>3544</v>
      </c>
      <c r="C3545" t="s">
        <v>6</v>
      </c>
      <c r="D3545" t="s">
        <v>198</v>
      </c>
      <c r="E3545" t="s">
        <v>5</v>
      </c>
    </row>
    <row r="3546" spans="1:5" x14ac:dyDescent="0.25">
      <c r="A3546" t="s">
        <v>5</v>
      </c>
      <c r="B3546">
        <v>3545</v>
      </c>
      <c r="C3546" t="s">
        <v>6</v>
      </c>
      <c r="D3546" t="s">
        <v>2647</v>
      </c>
      <c r="E3546" t="s">
        <v>5</v>
      </c>
    </row>
    <row r="3547" spans="1:5" x14ac:dyDescent="0.25">
      <c r="A3547" t="s">
        <v>5</v>
      </c>
      <c r="B3547">
        <v>3546</v>
      </c>
      <c r="C3547" t="s">
        <v>6</v>
      </c>
      <c r="D3547" t="s">
        <v>149</v>
      </c>
      <c r="E3547" t="s">
        <v>5</v>
      </c>
    </row>
    <row r="3548" spans="1:5" x14ac:dyDescent="0.25">
      <c r="A3548" t="s">
        <v>5</v>
      </c>
      <c r="B3548">
        <v>3547</v>
      </c>
      <c r="C3548" t="s">
        <v>6</v>
      </c>
      <c r="D3548" t="s">
        <v>2648</v>
      </c>
      <c r="E3548" t="s">
        <v>5</v>
      </c>
    </row>
    <row r="3549" spans="1:5" x14ac:dyDescent="0.25">
      <c r="A3549" t="s">
        <v>5</v>
      </c>
      <c r="B3549">
        <v>3548</v>
      </c>
      <c r="C3549" t="s">
        <v>6</v>
      </c>
      <c r="D3549" t="s">
        <v>1333</v>
      </c>
      <c r="E3549" t="s">
        <v>5</v>
      </c>
    </row>
    <row r="3550" spans="1:5" x14ac:dyDescent="0.25">
      <c r="A3550" t="s">
        <v>5</v>
      </c>
      <c r="B3550">
        <v>3549</v>
      </c>
      <c r="C3550" t="s">
        <v>6</v>
      </c>
      <c r="D3550" t="s">
        <v>2649</v>
      </c>
      <c r="E3550" t="s">
        <v>5</v>
      </c>
    </row>
    <row r="3551" spans="1:5" x14ac:dyDescent="0.25">
      <c r="A3551" t="s">
        <v>5</v>
      </c>
      <c r="B3551">
        <v>3550</v>
      </c>
      <c r="C3551" t="s">
        <v>6</v>
      </c>
      <c r="D3551" t="s">
        <v>2630</v>
      </c>
      <c r="E3551" t="s">
        <v>5</v>
      </c>
    </row>
    <row r="3552" spans="1:5" x14ac:dyDescent="0.25">
      <c r="A3552" t="s">
        <v>5</v>
      </c>
      <c r="B3552">
        <v>3551</v>
      </c>
      <c r="C3552" t="s">
        <v>6</v>
      </c>
      <c r="D3552" t="s">
        <v>2650</v>
      </c>
      <c r="E3552" t="s">
        <v>5</v>
      </c>
    </row>
    <row r="3553" spans="1:5" x14ac:dyDescent="0.25">
      <c r="A3553" t="s">
        <v>5</v>
      </c>
      <c r="B3553">
        <v>3552</v>
      </c>
      <c r="C3553" t="s">
        <v>6</v>
      </c>
      <c r="D3553" t="s">
        <v>215</v>
      </c>
      <c r="E3553" t="s">
        <v>5</v>
      </c>
    </row>
    <row r="3554" spans="1:5" x14ac:dyDescent="0.25">
      <c r="A3554" t="s">
        <v>5</v>
      </c>
      <c r="B3554">
        <v>3553</v>
      </c>
      <c r="C3554" t="s">
        <v>6</v>
      </c>
      <c r="D3554" t="s">
        <v>2651</v>
      </c>
      <c r="E3554" t="s">
        <v>5</v>
      </c>
    </row>
    <row r="3555" spans="1:5" x14ac:dyDescent="0.25">
      <c r="A3555" t="s">
        <v>5</v>
      </c>
      <c r="B3555">
        <v>3554</v>
      </c>
      <c r="C3555" t="s">
        <v>6</v>
      </c>
      <c r="D3555" t="s">
        <v>60</v>
      </c>
      <c r="E3555" t="s">
        <v>5</v>
      </c>
    </row>
    <row r="3556" spans="1:5" x14ac:dyDescent="0.25">
      <c r="A3556" t="s">
        <v>5</v>
      </c>
      <c r="B3556">
        <v>3555</v>
      </c>
      <c r="C3556" t="s">
        <v>6</v>
      </c>
      <c r="D3556" t="s">
        <v>2652</v>
      </c>
      <c r="E3556" t="s">
        <v>5</v>
      </c>
    </row>
    <row r="3557" spans="1:5" x14ac:dyDescent="0.25">
      <c r="A3557" t="s">
        <v>5</v>
      </c>
      <c r="B3557">
        <v>3556</v>
      </c>
      <c r="C3557" t="s">
        <v>6</v>
      </c>
      <c r="D3557" t="s">
        <v>175</v>
      </c>
      <c r="E3557" t="s">
        <v>5</v>
      </c>
    </row>
    <row r="3558" spans="1:5" x14ac:dyDescent="0.25">
      <c r="A3558" t="s">
        <v>5</v>
      </c>
      <c r="B3558">
        <v>3557</v>
      </c>
      <c r="C3558" t="s">
        <v>6</v>
      </c>
      <c r="D3558" t="s">
        <v>2653</v>
      </c>
      <c r="E3558" t="s">
        <v>5</v>
      </c>
    </row>
    <row r="3559" spans="1:5" x14ac:dyDescent="0.25">
      <c r="A3559" t="s">
        <v>5</v>
      </c>
      <c r="B3559">
        <v>3558</v>
      </c>
      <c r="C3559" t="s">
        <v>6</v>
      </c>
      <c r="D3559" t="s">
        <v>198</v>
      </c>
      <c r="E3559" t="s">
        <v>5</v>
      </c>
    </row>
    <row r="3560" spans="1:5" x14ac:dyDescent="0.25">
      <c r="A3560" t="s">
        <v>5</v>
      </c>
      <c r="B3560">
        <v>3559</v>
      </c>
      <c r="C3560" t="s">
        <v>6</v>
      </c>
      <c r="D3560" t="s">
        <v>2654</v>
      </c>
      <c r="E3560" t="s">
        <v>5</v>
      </c>
    </row>
    <row r="3561" spans="1:5" x14ac:dyDescent="0.25">
      <c r="A3561" t="s">
        <v>5</v>
      </c>
      <c r="B3561">
        <v>3560</v>
      </c>
      <c r="C3561" t="s">
        <v>6</v>
      </c>
      <c r="D3561" t="s">
        <v>198</v>
      </c>
      <c r="E3561" t="s">
        <v>5</v>
      </c>
    </row>
    <row r="3562" spans="1:5" x14ac:dyDescent="0.25">
      <c r="A3562" t="s">
        <v>5</v>
      </c>
      <c r="B3562">
        <v>3561</v>
      </c>
      <c r="C3562" t="s">
        <v>6</v>
      </c>
      <c r="D3562" t="s">
        <v>2655</v>
      </c>
      <c r="E3562" t="s">
        <v>5</v>
      </c>
    </row>
    <row r="3563" spans="1:5" x14ac:dyDescent="0.25">
      <c r="A3563" t="s">
        <v>5</v>
      </c>
      <c r="B3563">
        <v>3562</v>
      </c>
      <c r="C3563" t="s">
        <v>6</v>
      </c>
      <c r="D3563" t="s">
        <v>1333</v>
      </c>
      <c r="E3563" t="s">
        <v>5</v>
      </c>
    </row>
    <row r="3564" spans="1:5" x14ac:dyDescent="0.25">
      <c r="A3564" t="s">
        <v>5</v>
      </c>
      <c r="B3564">
        <v>3563</v>
      </c>
      <c r="C3564" t="s">
        <v>6</v>
      </c>
      <c r="D3564" t="s">
        <v>2656</v>
      </c>
      <c r="E3564" t="s">
        <v>5</v>
      </c>
    </row>
    <row r="3565" spans="1:5" x14ac:dyDescent="0.25">
      <c r="A3565" t="s">
        <v>5</v>
      </c>
      <c r="B3565">
        <v>3564</v>
      </c>
      <c r="C3565" t="s">
        <v>6</v>
      </c>
      <c r="D3565" t="s">
        <v>245</v>
      </c>
      <c r="E3565" t="s">
        <v>5</v>
      </c>
    </row>
    <row r="3566" spans="1:5" x14ac:dyDescent="0.25">
      <c r="A3566" t="s">
        <v>5</v>
      </c>
      <c r="B3566">
        <v>3565</v>
      </c>
      <c r="C3566" t="s">
        <v>6</v>
      </c>
      <c r="D3566" t="s">
        <v>2657</v>
      </c>
      <c r="E3566" t="s">
        <v>5</v>
      </c>
    </row>
    <row r="3567" spans="1:5" x14ac:dyDescent="0.25">
      <c r="A3567" t="s">
        <v>5</v>
      </c>
      <c r="B3567">
        <v>3566</v>
      </c>
      <c r="C3567" t="s">
        <v>6</v>
      </c>
      <c r="D3567" t="s">
        <v>60</v>
      </c>
      <c r="E3567" t="s">
        <v>5</v>
      </c>
    </row>
    <row r="3568" spans="1:5" x14ac:dyDescent="0.25">
      <c r="A3568" t="s">
        <v>5</v>
      </c>
      <c r="B3568">
        <v>3567</v>
      </c>
      <c r="C3568" t="s">
        <v>6</v>
      </c>
      <c r="D3568" t="s">
        <v>2658</v>
      </c>
      <c r="E3568" t="s">
        <v>5</v>
      </c>
    </row>
    <row r="3569" spans="1:5" x14ac:dyDescent="0.25">
      <c r="A3569" t="s">
        <v>5</v>
      </c>
      <c r="B3569">
        <v>3568</v>
      </c>
      <c r="C3569" t="s">
        <v>6</v>
      </c>
      <c r="D3569" t="s">
        <v>2659</v>
      </c>
      <c r="E3569" t="s">
        <v>5</v>
      </c>
    </row>
    <row r="3570" spans="1:5" x14ac:dyDescent="0.25">
      <c r="A3570" t="s">
        <v>5</v>
      </c>
      <c r="B3570">
        <v>3569</v>
      </c>
      <c r="C3570" t="s">
        <v>6</v>
      </c>
      <c r="D3570" t="s">
        <v>2660</v>
      </c>
      <c r="E3570" t="s">
        <v>5</v>
      </c>
    </row>
    <row r="3571" spans="1:5" x14ac:dyDescent="0.25">
      <c r="A3571" t="s">
        <v>5</v>
      </c>
      <c r="B3571">
        <v>3570</v>
      </c>
      <c r="C3571" t="s">
        <v>6</v>
      </c>
      <c r="D3571" t="s">
        <v>60</v>
      </c>
      <c r="E3571" t="s">
        <v>5</v>
      </c>
    </row>
    <row r="3572" spans="1:5" x14ac:dyDescent="0.25">
      <c r="A3572" t="s">
        <v>5</v>
      </c>
      <c r="B3572">
        <v>3571</v>
      </c>
      <c r="C3572" t="s">
        <v>6</v>
      </c>
      <c r="D3572" t="s">
        <v>2661</v>
      </c>
      <c r="E3572" t="s">
        <v>5</v>
      </c>
    </row>
    <row r="3573" spans="1:5" x14ac:dyDescent="0.25">
      <c r="A3573" t="s">
        <v>5</v>
      </c>
      <c r="B3573">
        <v>3572</v>
      </c>
      <c r="C3573" t="s">
        <v>6</v>
      </c>
      <c r="D3573" t="s">
        <v>1285</v>
      </c>
      <c r="E3573" t="s">
        <v>5</v>
      </c>
    </row>
    <row r="3574" spans="1:5" x14ac:dyDescent="0.25">
      <c r="A3574" t="s">
        <v>5</v>
      </c>
      <c r="B3574">
        <v>3573</v>
      </c>
      <c r="C3574" t="s">
        <v>6</v>
      </c>
      <c r="D3574" t="s">
        <v>2662</v>
      </c>
      <c r="E3574" t="s">
        <v>5</v>
      </c>
    </row>
    <row r="3575" spans="1:5" x14ac:dyDescent="0.25">
      <c r="A3575" t="s">
        <v>5</v>
      </c>
      <c r="B3575">
        <v>3574</v>
      </c>
      <c r="C3575" t="s">
        <v>6</v>
      </c>
      <c r="D3575" t="s">
        <v>1314</v>
      </c>
      <c r="E3575" t="s">
        <v>5</v>
      </c>
    </row>
    <row r="3576" spans="1:5" x14ac:dyDescent="0.25">
      <c r="A3576" t="s">
        <v>5</v>
      </c>
      <c r="B3576">
        <v>3575</v>
      </c>
      <c r="C3576" t="s">
        <v>6</v>
      </c>
      <c r="D3576" t="s">
        <v>2663</v>
      </c>
      <c r="E3576" t="s">
        <v>5</v>
      </c>
    </row>
    <row r="3577" spans="1:5" x14ac:dyDescent="0.25">
      <c r="A3577" t="s">
        <v>5</v>
      </c>
      <c r="B3577">
        <v>3576</v>
      </c>
      <c r="C3577" t="s">
        <v>6</v>
      </c>
      <c r="D3577" t="s">
        <v>1295</v>
      </c>
      <c r="E3577" t="s">
        <v>5</v>
      </c>
    </row>
    <row r="3578" spans="1:5" x14ac:dyDescent="0.25">
      <c r="A3578" t="s">
        <v>5</v>
      </c>
      <c r="B3578">
        <v>3577</v>
      </c>
      <c r="C3578" t="s">
        <v>6</v>
      </c>
      <c r="D3578" t="s">
        <v>2664</v>
      </c>
      <c r="E3578" t="s">
        <v>5</v>
      </c>
    </row>
    <row r="3579" spans="1:5" x14ac:dyDescent="0.25">
      <c r="A3579" t="s">
        <v>5</v>
      </c>
      <c r="B3579">
        <v>3578</v>
      </c>
      <c r="C3579" t="s">
        <v>6</v>
      </c>
      <c r="D3579" t="s">
        <v>2665</v>
      </c>
      <c r="E3579" t="s">
        <v>5</v>
      </c>
    </row>
    <row r="3580" spans="1:5" x14ac:dyDescent="0.25">
      <c r="A3580" t="s">
        <v>5</v>
      </c>
      <c r="B3580">
        <v>3579</v>
      </c>
      <c r="C3580" t="s">
        <v>6</v>
      </c>
      <c r="D3580" t="s">
        <v>2666</v>
      </c>
      <c r="E3580" t="s">
        <v>5</v>
      </c>
    </row>
    <row r="3581" spans="1:5" x14ac:dyDescent="0.25">
      <c r="A3581" t="s">
        <v>5</v>
      </c>
      <c r="B3581">
        <v>3580</v>
      </c>
      <c r="C3581" t="s">
        <v>6</v>
      </c>
      <c r="D3581" t="s">
        <v>245</v>
      </c>
      <c r="E3581" t="s">
        <v>5</v>
      </c>
    </row>
    <row r="3582" spans="1:5" x14ac:dyDescent="0.25">
      <c r="A3582" t="s">
        <v>5</v>
      </c>
      <c r="B3582">
        <v>3581</v>
      </c>
      <c r="C3582" t="s">
        <v>6</v>
      </c>
      <c r="D3582" t="s">
        <v>2667</v>
      </c>
      <c r="E3582" t="s">
        <v>5</v>
      </c>
    </row>
    <row r="3583" spans="1:5" x14ac:dyDescent="0.25">
      <c r="A3583" t="s">
        <v>5</v>
      </c>
      <c r="B3583">
        <v>3582</v>
      </c>
      <c r="C3583" t="s">
        <v>6</v>
      </c>
      <c r="D3583" t="s">
        <v>2668</v>
      </c>
      <c r="E3583" t="s">
        <v>5</v>
      </c>
    </row>
    <row r="3584" spans="1:5" x14ac:dyDescent="0.25">
      <c r="A3584" t="s">
        <v>5</v>
      </c>
      <c r="B3584">
        <v>3583</v>
      </c>
      <c r="C3584" t="s">
        <v>6</v>
      </c>
      <c r="D3584" t="s">
        <v>2669</v>
      </c>
      <c r="E3584" t="s">
        <v>5</v>
      </c>
    </row>
    <row r="3585" spans="1:5" x14ac:dyDescent="0.25">
      <c r="A3585" t="s">
        <v>5</v>
      </c>
      <c r="B3585">
        <v>3584</v>
      </c>
      <c r="C3585" t="s">
        <v>6</v>
      </c>
      <c r="D3585" t="s">
        <v>658</v>
      </c>
      <c r="E3585" t="s">
        <v>5</v>
      </c>
    </row>
    <row r="3586" spans="1:5" x14ac:dyDescent="0.25">
      <c r="A3586" t="s">
        <v>5</v>
      </c>
      <c r="B3586">
        <v>3585</v>
      </c>
      <c r="C3586" t="s">
        <v>6</v>
      </c>
      <c r="D3586" t="s">
        <v>2670</v>
      </c>
      <c r="E3586" t="s">
        <v>5</v>
      </c>
    </row>
    <row r="3587" spans="1:5" x14ac:dyDescent="0.25">
      <c r="A3587" t="s">
        <v>5</v>
      </c>
      <c r="B3587">
        <v>3586</v>
      </c>
      <c r="C3587" t="s">
        <v>6</v>
      </c>
      <c r="D3587" t="s">
        <v>138</v>
      </c>
      <c r="E3587" t="s">
        <v>5</v>
      </c>
    </row>
    <row r="3588" spans="1:5" x14ac:dyDescent="0.25">
      <c r="A3588" t="s">
        <v>5</v>
      </c>
      <c r="B3588">
        <v>3587</v>
      </c>
      <c r="C3588" t="s">
        <v>6</v>
      </c>
      <c r="D3588" t="s">
        <v>2671</v>
      </c>
      <c r="E3588" t="s">
        <v>5</v>
      </c>
    </row>
    <row r="3589" spans="1:5" x14ac:dyDescent="0.25">
      <c r="A3589" t="s">
        <v>5</v>
      </c>
      <c r="B3589">
        <v>3588</v>
      </c>
      <c r="C3589" t="s">
        <v>6</v>
      </c>
      <c r="D3589" t="s">
        <v>60</v>
      </c>
      <c r="E3589" t="s">
        <v>5</v>
      </c>
    </row>
    <row r="3590" spans="1:5" x14ac:dyDescent="0.25">
      <c r="A3590" t="s">
        <v>5</v>
      </c>
      <c r="B3590">
        <v>3589</v>
      </c>
      <c r="C3590" t="s">
        <v>6</v>
      </c>
      <c r="D3590" t="s">
        <v>2672</v>
      </c>
      <c r="E3590" t="s">
        <v>5</v>
      </c>
    </row>
    <row r="3591" spans="1:5" x14ac:dyDescent="0.25">
      <c r="A3591" t="s">
        <v>5</v>
      </c>
      <c r="B3591">
        <v>3590</v>
      </c>
      <c r="C3591" t="s">
        <v>6</v>
      </c>
      <c r="D3591" t="s">
        <v>134</v>
      </c>
      <c r="E3591" t="s">
        <v>5</v>
      </c>
    </row>
    <row r="3592" spans="1:5" x14ac:dyDescent="0.25">
      <c r="A3592" t="s">
        <v>5</v>
      </c>
      <c r="B3592">
        <v>3591</v>
      </c>
      <c r="C3592" t="s">
        <v>6</v>
      </c>
      <c r="D3592" t="s">
        <v>2673</v>
      </c>
      <c r="E3592" t="s">
        <v>5</v>
      </c>
    </row>
    <row r="3593" spans="1:5" x14ac:dyDescent="0.25">
      <c r="A3593" t="s">
        <v>5</v>
      </c>
      <c r="B3593">
        <v>3592</v>
      </c>
      <c r="C3593" t="s">
        <v>6</v>
      </c>
      <c r="D3593" t="s">
        <v>2310</v>
      </c>
      <c r="E3593" t="s">
        <v>5</v>
      </c>
    </row>
    <row r="3594" spans="1:5" x14ac:dyDescent="0.25">
      <c r="A3594" t="s">
        <v>5</v>
      </c>
      <c r="B3594">
        <v>3593</v>
      </c>
      <c r="C3594" t="s">
        <v>6</v>
      </c>
      <c r="D3594" t="s">
        <v>2674</v>
      </c>
      <c r="E3594" t="s">
        <v>5</v>
      </c>
    </row>
    <row r="3595" spans="1:5" x14ac:dyDescent="0.25">
      <c r="A3595" t="s">
        <v>5</v>
      </c>
      <c r="B3595">
        <v>3594</v>
      </c>
      <c r="C3595" t="s">
        <v>6</v>
      </c>
      <c r="D3595" t="s">
        <v>86</v>
      </c>
      <c r="E3595" t="s">
        <v>5</v>
      </c>
    </row>
    <row r="3596" spans="1:5" x14ac:dyDescent="0.25">
      <c r="A3596" t="s">
        <v>5</v>
      </c>
      <c r="B3596">
        <v>3595</v>
      </c>
      <c r="C3596" t="s">
        <v>6</v>
      </c>
      <c r="D3596" t="s">
        <v>2675</v>
      </c>
      <c r="E3596" t="s">
        <v>5</v>
      </c>
    </row>
    <row r="3597" spans="1:5" x14ac:dyDescent="0.25">
      <c r="A3597" t="s">
        <v>5</v>
      </c>
      <c r="B3597">
        <v>3596</v>
      </c>
      <c r="C3597" t="s">
        <v>6</v>
      </c>
      <c r="D3597" t="s">
        <v>60</v>
      </c>
      <c r="E3597" t="s">
        <v>5</v>
      </c>
    </row>
    <row r="3598" spans="1:5" x14ac:dyDescent="0.25">
      <c r="A3598" t="s">
        <v>5</v>
      </c>
      <c r="B3598">
        <v>3597</v>
      </c>
      <c r="C3598" t="s">
        <v>6</v>
      </c>
      <c r="D3598" t="s">
        <v>2676</v>
      </c>
      <c r="E3598" t="s">
        <v>5</v>
      </c>
    </row>
    <row r="3599" spans="1:5" x14ac:dyDescent="0.25">
      <c r="A3599" t="s">
        <v>5</v>
      </c>
      <c r="B3599">
        <v>3598</v>
      </c>
      <c r="C3599" t="s">
        <v>6</v>
      </c>
      <c r="D3599" t="s">
        <v>138</v>
      </c>
      <c r="E3599" t="s">
        <v>5</v>
      </c>
    </row>
    <row r="3600" spans="1:5" x14ac:dyDescent="0.25">
      <c r="A3600" t="s">
        <v>5</v>
      </c>
      <c r="B3600">
        <v>3599</v>
      </c>
      <c r="C3600" t="s">
        <v>6</v>
      </c>
      <c r="D3600" t="s">
        <v>2677</v>
      </c>
      <c r="E3600" t="s">
        <v>5</v>
      </c>
    </row>
    <row r="3601" spans="1:5" x14ac:dyDescent="0.25">
      <c r="A3601" t="s">
        <v>5</v>
      </c>
      <c r="B3601">
        <v>3600</v>
      </c>
      <c r="C3601" t="s">
        <v>6</v>
      </c>
      <c r="D3601" t="s">
        <v>1439</v>
      </c>
      <c r="E3601" t="s">
        <v>5</v>
      </c>
    </row>
    <row r="3602" spans="1:5" x14ac:dyDescent="0.25">
      <c r="A3602" t="s">
        <v>5</v>
      </c>
      <c r="B3602">
        <v>3601</v>
      </c>
      <c r="C3602" t="s">
        <v>6</v>
      </c>
      <c r="D3602" t="s">
        <v>2678</v>
      </c>
      <c r="E3602" t="s">
        <v>5</v>
      </c>
    </row>
    <row r="3603" spans="1:5" x14ac:dyDescent="0.25">
      <c r="A3603" t="s">
        <v>5</v>
      </c>
      <c r="B3603">
        <v>3602</v>
      </c>
      <c r="C3603" t="s">
        <v>6</v>
      </c>
      <c r="D3603" t="s">
        <v>134</v>
      </c>
      <c r="E3603" t="s">
        <v>5</v>
      </c>
    </row>
    <row r="3604" spans="1:5" x14ac:dyDescent="0.25">
      <c r="A3604" t="s">
        <v>5</v>
      </c>
      <c r="B3604">
        <v>3603</v>
      </c>
      <c r="C3604" t="s">
        <v>6</v>
      </c>
      <c r="D3604" t="s">
        <v>2679</v>
      </c>
      <c r="E3604" t="s">
        <v>5</v>
      </c>
    </row>
    <row r="3605" spans="1:5" x14ac:dyDescent="0.25">
      <c r="A3605" t="s">
        <v>5</v>
      </c>
      <c r="B3605">
        <v>3604</v>
      </c>
      <c r="C3605" t="s">
        <v>6</v>
      </c>
      <c r="D3605" t="s">
        <v>1074</v>
      </c>
      <c r="E3605" t="s">
        <v>5</v>
      </c>
    </row>
    <row r="3606" spans="1:5" x14ac:dyDescent="0.25">
      <c r="A3606" t="s">
        <v>5</v>
      </c>
      <c r="B3606">
        <v>3605</v>
      </c>
      <c r="C3606" t="s">
        <v>6</v>
      </c>
      <c r="D3606" t="s">
        <v>2680</v>
      </c>
      <c r="E3606" t="s">
        <v>5</v>
      </c>
    </row>
    <row r="3607" spans="1:5" x14ac:dyDescent="0.25">
      <c r="A3607" t="s">
        <v>5</v>
      </c>
      <c r="B3607">
        <v>3606</v>
      </c>
      <c r="C3607" t="s">
        <v>6</v>
      </c>
      <c r="D3607" t="s">
        <v>223</v>
      </c>
      <c r="E3607" t="s">
        <v>5</v>
      </c>
    </row>
    <row r="3608" spans="1:5" x14ac:dyDescent="0.25">
      <c r="A3608" t="s">
        <v>5</v>
      </c>
      <c r="B3608">
        <v>3607</v>
      </c>
      <c r="C3608" t="s">
        <v>6</v>
      </c>
      <c r="D3608" t="s">
        <v>2681</v>
      </c>
      <c r="E3608" t="s">
        <v>5</v>
      </c>
    </row>
    <row r="3609" spans="1:5" x14ac:dyDescent="0.25">
      <c r="A3609" t="s">
        <v>5</v>
      </c>
      <c r="B3609">
        <v>3608</v>
      </c>
      <c r="C3609" t="s">
        <v>6</v>
      </c>
      <c r="D3609" t="s">
        <v>385</v>
      </c>
      <c r="E3609" t="s">
        <v>5</v>
      </c>
    </row>
    <row r="3610" spans="1:5" x14ac:dyDescent="0.25">
      <c r="A3610" t="s">
        <v>5</v>
      </c>
      <c r="B3610">
        <v>3609</v>
      </c>
      <c r="C3610" t="s">
        <v>6</v>
      </c>
      <c r="D3610" t="s">
        <v>2682</v>
      </c>
      <c r="E3610" t="s">
        <v>5</v>
      </c>
    </row>
    <row r="3611" spans="1:5" x14ac:dyDescent="0.25">
      <c r="A3611" t="s">
        <v>5</v>
      </c>
      <c r="B3611">
        <v>3610</v>
      </c>
      <c r="C3611" t="s">
        <v>6</v>
      </c>
      <c r="D3611" t="s">
        <v>750</v>
      </c>
      <c r="E3611" t="s">
        <v>5</v>
      </c>
    </row>
    <row r="3612" spans="1:5" x14ac:dyDescent="0.25">
      <c r="A3612" t="s">
        <v>5</v>
      </c>
      <c r="B3612">
        <v>3611</v>
      </c>
      <c r="C3612" t="s">
        <v>6</v>
      </c>
      <c r="D3612" t="s">
        <v>2683</v>
      </c>
      <c r="E3612" t="s">
        <v>5</v>
      </c>
    </row>
    <row r="3613" spans="1:5" x14ac:dyDescent="0.25">
      <c r="A3613" t="s">
        <v>5</v>
      </c>
      <c r="B3613">
        <v>3612</v>
      </c>
      <c r="C3613" t="s">
        <v>6</v>
      </c>
      <c r="D3613" t="s">
        <v>746</v>
      </c>
      <c r="E3613" t="s">
        <v>5</v>
      </c>
    </row>
    <row r="3614" spans="1:5" x14ac:dyDescent="0.25">
      <c r="A3614" t="s">
        <v>5</v>
      </c>
      <c r="B3614">
        <v>3613</v>
      </c>
      <c r="C3614" t="s">
        <v>6</v>
      </c>
      <c r="D3614" t="s">
        <v>2684</v>
      </c>
      <c r="E3614" t="s">
        <v>5</v>
      </c>
    </row>
    <row r="3615" spans="1:5" x14ac:dyDescent="0.25">
      <c r="A3615" t="s">
        <v>5</v>
      </c>
      <c r="B3615">
        <v>3614</v>
      </c>
      <c r="C3615" t="s">
        <v>6</v>
      </c>
      <c r="D3615" t="s">
        <v>289</v>
      </c>
      <c r="E3615" t="s">
        <v>5</v>
      </c>
    </row>
    <row r="3616" spans="1:5" x14ac:dyDescent="0.25">
      <c r="A3616" t="s">
        <v>5</v>
      </c>
      <c r="B3616">
        <v>3615</v>
      </c>
      <c r="C3616" t="s">
        <v>6</v>
      </c>
      <c r="D3616" t="s">
        <v>2685</v>
      </c>
      <c r="E3616" t="s">
        <v>5</v>
      </c>
    </row>
    <row r="3617" spans="1:5" x14ac:dyDescent="0.25">
      <c r="A3617" t="s">
        <v>5</v>
      </c>
      <c r="B3617">
        <v>3616</v>
      </c>
      <c r="C3617" t="s">
        <v>6</v>
      </c>
      <c r="D3617" t="s">
        <v>2362</v>
      </c>
      <c r="E3617" t="s">
        <v>5</v>
      </c>
    </row>
    <row r="3618" spans="1:5" x14ac:dyDescent="0.25">
      <c r="A3618" t="s">
        <v>5</v>
      </c>
      <c r="B3618">
        <v>3617</v>
      </c>
      <c r="C3618" t="s">
        <v>6</v>
      </c>
      <c r="D3618" t="s">
        <v>2686</v>
      </c>
      <c r="E3618" t="s">
        <v>5</v>
      </c>
    </row>
    <row r="3619" spans="1:5" x14ac:dyDescent="0.25">
      <c r="A3619" t="s">
        <v>5</v>
      </c>
      <c r="B3619">
        <v>3618</v>
      </c>
      <c r="C3619" t="s">
        <v>6</v>
      </c>
      <c r="D3619" t="s">
        <v>2687</v>
      </c>
      <c r="E3619" t="s">
        <v>5</v>
      </c>
    </row>
    <row r="3620" spans="1:5" x14ac:dyDescent="0.25">
      <c r="A3620" t="s">
        <v>5</v>
      </c>
      <c r="B3620">
        <v>3619</v>
      </c>
      <c r="C3620" t="s">
        <v>6</v>
      </c>
      <c r="D3620" t="s">
        <v>2688</v>
      </c>
      <c r="E3620" t="s">
        <v>5</v>
      </c>
    </row>
    <row r="3621" spans="1:5" x14ac:dyDescent="0.25">
      <c r="A3621" t="s">
        <v>5</v>
      </c>
      <c r="B3621">
        <v>3620</v>
      </c>
      <c r="C3621" t="s">
        <v>6</v>
      </c>
      <c r="D3621" t="s">
        <v>19</v>
      </c>
      <c r="E3621" t="s">
        <v>5</v>
      </c>
    </row>
    <row r="3622" spans="1:5" x14ac:dyDescent="0.25">
      <c r="A3622" t="s">
        <v>5</v>
      </c>
      <c r="B3622">
        <v>3621</v>
      </c>
      <c r="C3622" t="s">
        <v>6</v>
      </c>
      <c r="D3622" t="s">
        <v>2689</v>
      </c>
      <c r="E3622" t="s">
        <v>5</v>
      </c>
    </row>
    <row r="3623" spans="1:5" x14ac:dyDescent="0.25">
      <c r="A3623" t="s">
        <v>5</v>
      </c>
      <c r="B3623">
        <v>3622</v>
      </c>
      <c r="C3623" t="s">
        <v>6</v>
      </c>
      <c r="D3623" t="s">
        <v>19</v>
      </c>
      <c r="E3623" t="s">
        <v>5</v>
      </c>
    </row>
    <row r="3624" spans="1:5" x14ac:dyDescent="0.25">
      <c r="A3624" t="s">
        <v>5</v>
      </c>
      <c r="B3624">
        <v>3623</v>
      </c>
      <c r="C3624" t="s">
        <v>6</v>
      </c>
      <c r="D3624" t="s">
        <v>2690</v>
      </c>
      <c r="E3624" t="s">
        <v>5</v>
      </c>
    </row>
    <row r="3625" spans="1:5" x14ac:dyDescent="0.25">
      <c r="A3625" t="s">
        <v>5</v>
      </c>
      <c r="B3625">
        <v>3624</v>
      </c>
      <c r="C3625" t="s">
        <v>6</v>
      </c>
      <c r="D3625" t="s">
        <v>289</v>
      </c>
      <c r="E3625" t="s">
        <v>5</v>
      </c>
    </row>
    <row r="3626" spans="1:5" x14ac:dyDescent="0.25">
      <c r="A3626" t="s">
        <v>5</v>
      </c>
      <c r="B3626">
        <v>3625</v>
      </c>
      <c r="C3626" t="s">
        <v>6</v>
      </c>
      <c r="D3626" t="s">
        <v>2691</v>
      </c>
      <c r="E3626" t="s">
        <v>5</v>
      </c>
    </row>
    <row r="3627" spans="1:5" x14ac:dyDescent="0.25">
      <c r="A3627" t="s">
        <v>5</v>
      </c>
      <c r="B3627">
        <v>3626</v>
      </c>
      <c r="C3627" t="s">
        <v>6</v>
      </c>
      <c r="D3627" t="s">
        <v>2692</v>
      </c>
      <c r="E3627" t="s">
        <v>5</v>
      </c>
    </row>
    <row r="3628" spans="1:5" x14ac:dyDescent="0.25">
      <c r="A3628" t="s">
        <v>5</v>
      </c>
      <c r="B3628">
        <v>3627</v>
      </c>
      <c r="C3628" t="s">
        <v>6</v>
      </c>
      <c r="D3628" t="s">
        <v>2693</v>
      </c>
      <c r="E3628" t="s">
        <v>5</v>
      </c>
    </row>
    <row r="3629" spans="1:5" x14ac:dyDescent="0.25">
      <c r="A3629" t="s">
        <v>5</v>
      </c>
      <c r="B3629">
        <v>3628</v>
      </c>
      <c r="C3629" t="s">
        <v>6</v>
      </c>
      <c r="D3629" t="s">
        <v>1170</v>
      </c>
      <c r="E3629" t="s">
        <v>5</v>
      </c>
    </row>
    <row r="3630" spans="1:5" x14ac:dyDescent="0.25">
      <c r="A3630" t="s">
        <v>5</v>
      </c>
      <c r="B3630">
        <v>3629</v>
      </c>
      <c r="C3630" t="s">
        <v>6</v>
      </c>
      <c r="D3630" t="s">
        <v>2694</v>
      </c>
      <c r="E3630" t="s">
        <v>5</v>
      </c>
    </row>
    <row r="3631" spans="1:5" x14ac:dyDescent="0.25">
      <c r="A3631" t="s">
        <v>5</v>
      </c>
      <c r="B3631">
        <v>3630</v>
      </c>
      <c r="C3631" t="s">
        <v>6</v>
      </c>
      <c r="D3631" t="s">
        <v>2362</v>
      </c>
      <c r="E3631" t="s">
        <v>5</v>
      </c>
    </row>
    <row r="3632" spans="1:5" x14ac:dyDescent="0.25">
      <c r="A3632" t="s">
        <v>5</v>
      </c>
      <c r="B3632">
        <v>3631</v>
      </c>
      <c r="C3632" t="s">
        <v>6</v>
      </c>
      <c r="D3632" t="s">
        <v>2695</v>
      </c>
      <c r="E3632" t="s">
        <v>5</v>
      </c>
    </row>
    <row r="3633" spans="1:5" x14ac:dyDescent="0.25">
      <c r="A3633" t="s">
        <v>5</v>
      </c>
      <c r="B3633">
        <v>3632</v>
      </c>
      <c r="C3633" t="s">
        <v>6</v>
      </c>
      <c r="D3633" t="s">
        <v>2696</v>
      </c>
      <c r="E3633" t="s">
        <v>5</v>
      </c>
    </row>
    <row r="3634" spans="1:5" x14ac:dyDescent="0.25">
      <c r="A3634" t="s">
        <v>5</v>
      </c>
      <c r="B3634">
        <v>3633</v>
      </c>
      <c r="C3634" t="s">
        <v>6</v>
      </c>
      <c r="D3634" t="s">
        <v>2697</v>
      </c>
      <c r="E3634" t="s">
        <v>5</v>
      </c>
    </row>
    <row r="3635" spans="1:5" x14ac:dyDescent="0.25">
      <c r="A3635" t="s">
        <v>5</v>
      </c>
      <c r="B3635">
        <v>3634</v>
      </c>
      <c r="C3635" t="s">
        <v>6</v>
      </c>
      <c r="D3635" t="s">
        <v>19</v>
      </c>
      <c r="E3635" t="s">
        <v>5</v>
      </c>
    </row>
    <row r="3636" spans="1:5" x14ac:dyDescent="0.25">
      <c r="A3636" t="s">
        <v>5</v>
      </c>
      <c r="B3636">
        <v>3635</v>
      </c>
      <c r="C3636" t="s">
        <v>6</v>
      </c>
      <c r="D3636" t="s">
        <v>2698</v>
      </c>
      <c r="E3636" t="s">
        <v>5</v>
      </c>
    </row>
    <row r="3637" spans="1:5" x14ac:dyDescent="0.25">
      <c r="A3637" t="s">
        <v>5</v>
      </c>
      <c r="B3637">
        <v>3636</v>
      </c>
      <c r="C3637" t="s">
        <v>6</v>
      </c>
      <c r="D3637" t="s">
        <v>19</v>
      </c>
      <c r="E3637" t="s">
        <v>5</v>
      </c>
    </row>
    <row r="3638" spans="1:5" x14ac:dyDescent="0.25">
      <c r="A3638" t="s">
        <v>5</v>
      </c>
      <c r="B3638">
        <v>3637</v>
      </c>
      <c r="C3638" t="s">
        <v>6</v>
      </c>
      <c r="D3638" t="s">
        <v>2699</v>
      </c>
      <c r="E3638" t="s">
        <v>5</v>
      </c>
    </row>
    <row r="3639" spans="1:5" x14ac:dyDescent="0.25">
      <c r="A3639" t="s">
        <v>5</v>
      </c>
      <c r="B3639">
        <v>3638</v>
      </c>
      <c r="C3639" t="s">
        <v>6</v>
      </c>
      <c r="D3639" t="s">
        <v>289</v>
      </c>
      <c r="E3639" t="s">
        <v>5</v>
      </c>
    </row>
    <row r="3640" spans="1:5" x14ac:dyDescent="0.25">
      <c r="A3640" t="s">
        <v>5</v>
      </c>
      <c r="B3640">
        <v>3639</v>
      </c>
      <c r="C3640" t="s">
        <v>6</v>
      </c>
      <c r="D3640" t="s">
        <v>2700</v>
      </c>
      <c r="E3640" t="s">
        <v>5</v>
      </c>
    </row>
    <row r="3641" spans="1:5" x14ac:dyDescent="0.25">
      <c r="A3641" t="s">
        <v>5</v>
      </c>
      <c r="B3641">
        <v>3640</v>
      </c>
      <c r="C3641" t="s">
        <v>6</v>
      </c>
      <c r="D3641" t="s">
        <v>2692</v>
      </c>
      <c r="E3641" t="s">
        <v>5</v>
      </c>
    </row>
    <row r="3642" spans="1:5" x14ac:dyDescent="0.25">
      <c r="A3642" t="s">
        <v>5</v>
      </c>
      <c r="B3642">
        <v>3641</v>
      </c>
      <c r="C3642" t="s">
        <v>6</v>
      </c>
      <c r="D3642" t="s">
        <v>2701</v>
      </c>
      <c r="E3642" t="s">
        <v>5</v>
      </c>
    </row>
    <row r="3643" spans="1:5" x14ac:dyDescent="0.25">
      <c r="A3643" t="s">
        <v>5</v>
      </c>
      <c r="B3643">
        <v>3642</v>
      </c>
      <c r="C3643" t="s">
        <v>6</v>
      </c>
      <c r="D3643" t="s">
        <v>1170</v>
      </c>
      <c r="E3643" t="s">
        <v>5</v>
      </c>
    </row>
    <row r="3644" spans="1:5" x14ac:dyDescent="0.25">
      <c r="A3644" t="s">
        <v>5</v>
      </c>
      <c r="B3644">
        <v>3643</v>
      </c>
      <c r="C3644" t="s">
        <v>6</v>
      </c>
      <c r="D3644" t="s">
        <v>2702</v>
      </c>
      <c r="E3644" t="s">
        <v>5</v>
      </c>
    </row>
    <row r="3645" spans="1:5" x14ac:dyDescent="0.25">
      <c r="A3645" t="s">
        <v>5</v>
      </c>
      <c r="B3645">
        <v>3644</v>
      </c>
      <c r="C3645" t="s">
        <v>6</v>
      </c>
      <c r="D3645" t="s">
        <v>60</v>
      </c>
      <c r="E3645" t="s">
        <v>5</v>
      </c>
    </row>
    <row r="3646" spans="1:5" x14ac:dyDescent="0.25">
      <c r="A3646" t="s">
        <v>5</v>
      </c>
      <c r="B3646">
        <v>3645</v>
      </c>
      <c r="C3646" t="s">
        <v>6</v>
      </c>
      <c r="D3646" t="s">
        <v>2703</v>
      </c>
      <c r="E3646" t="s">
        <v>5</v>
      </c>
    </row>
    <row r="3647" spans="1:5" x14ac:dyDescent="0.25">
      <c r="A3647" t="s">
        <v>5</v>
      </c>
      <c r="B3647">
        <v>3646</v>
      </c>
      <c r="C3647" t="s">
        <v>6</v>
      </c>
      <c r="D3647" t="s">
        <v>2704</v>
      </c>
      <c r="E3647" t="s">
        <v>5</v>
      </c>
    </row>
    <row r="3648" spans="1:5" x14ac:dyDescent="0.25">
      <c r="A3648" t="s">
        <v>5</v>
      </c>
      <c r="B3648">
        <v>3647</v>
      </c>
      <c r="C3648" t="s">
        <v>6</v>
      </c>
      <c r="D3648" t="s">
        <v>2705</v>
      </c>
      <c r="E3648" t="s">
        <v>5</v>
      </c>
    </row>
    <row r="3649" spans="1:5" x14ac:dyDescent="0.25">
      <c r="A3649" t="s">
        <v>5</v>
      </c>
      <c r="B3649">
        <v>3648</v>
      </c>
      <c r="C3649" t="s">
        <v>6</v>
      </c>
      <c r="D3649" t="s">
        <v>124</v>
      </c>
      <c r="E3649" t="s">
        <v>5</v>
      </c>
    </row>
    <row r="3650" spans="1:5" x14ac:dyDescent="0.25">
      <c r="A3650" t="s">
        <v>5</v>
      </c>
      <c r="B3650">
        <v>3649</v>
      </c>
      <c r="C3650" t="s">
        <v>6</v>
      </c>
      <c r="D3650" t="s">
        <v>2706</v>
      </c>
      <c r="E3650" t="s">
        <v>5</v>
      </c>
    </row>
    <row r="3651" spans="1:5" x14ac:dyDescent="0.25">
      <c r="A3651" t="s">
        <v>5</v>
      </c>
      <c r="B3651">
        <v>3650</v>
      </c>
      <c r="C3651" t="s">
        <v>6</v>
      </c>
      <c r="D3651" t="s">
        <v>124</v>
      </c>
      <c r="E3651" t="s">
        <v>5</v>
      </c>
    </row>
    <row r="3652" spans="1:5" x14ac:dyDescent="0.25">
      <c r="A3652" t="s">
        <v>5</v>
      </c>
      <c r="B3652">
        <v>3651</v>
      </c>
      <c r="C3652" t="s">
        <v>6</v>
      </c>
      <c r="D3652" t="s">
        <v>2707</v>
      </c>
      <c r="E3652" t="s">
        <v>5</v>
      </c>
    </row>
    <row r="3653" spans="1:5" x14ac:dyDescent="0.25">
      <c r="A3653" t="s">
        <v>5</v>
      </c>
      <c r="B3653">
        <v>3652</v>
      </c>
      <c r="C3653" t="s">
        <v>6</v>
      </c>
      <c r="D3653" t="s">
        <v>202</v>
      </c>
      <c r="E3653" t="s">
        <v>5</v>
      </c>
    </row>
    <row r="3654" spans="1:5" x14ac:dyDescent="0.25">
      <c r="A3654" t="s">
        <v>5</v>
      </c>
      <c r="B3654">
        <v>3653</v>
      </c>
      <c r="C3654" t="s">
        <v>6</v>
      </c>
      <c r="D3654" t="s">
        <v>2708</v>
      </c>
      <c r="E3654" t="s">
        <v>5</v>
      </c>
    </row>
    <row r="3655" spans="1:5" x14ac:dyDescent="0.25">
      <c r="A3655" t="s">
        <v>5</v>
      </c>
      <c r="B3655">
        <v>3654</v>
      </c>
      <c r="C3655" t="s">
        <v>6</v>
      </c>
      <c r="D3655" t="s">
        <v>2709</v>
      </c>
      <c r="E3655" t="s">
        <v>5</v>
      </c>
    </row>
    <row r="3656" spans="1:5" x14ac:dyDescent="0.25">
      <c r="A3656" t="s">
        <v>5</v>
      </c>
      <c r="B3656">
        <v>3655</v>
      </c>
      <c r="C3656" t="s">
        <v>6</v>
      </c>
      <c r="D3656" t="s">
        <v>2710</v>
      </c>
      <c r="E3656" t="s">
        <v>5</v>
      </c>
    </row>
    <row r="3657" spans="1:5" x14ac:dyDescent="0.25">
      <c r="A3657" t="s">
        <v>5</v>
      </c>
      <c r="B3657">
        <v>3656</v>
      </c>
      <c r="C3657" t="s">
        <v>6</v>
      </c>
      <c r="D3657" t="s">
        <v>200</v>
      </c>
      <c r="E3657" t="s">
        <v>5</v>
      </c>
    </row>
    <row r="3658" spans="1:5" x14ac:dyDescent="0.25">
      <c r="A3658" t="s">
        <v>5</v>
      </c>
      <c r="B3658">
        <v>3657</v>
      </c>
      <c r="C3658" t="s">
        <v>6</v>
      </c>
      <c r="D3658" t="s">
        <v>2711</v>
      </c>
      <c r="E3658" t="s">
        <v>5</v>
      </c>
    </row>
    <row r="3659" spans="1:5" x14ac:dyDescent="0.25">
      <c r="A3659" t="s">
        <v>5</v>
      </c>
      <c r="B3659">
        <v>3658</v>
      </c>
      <c r="C3659" t="s">
        <v>6</v>
      </c>
      <c r="D3659" t="s">
        <v>119</v>
      </c>
      <c r="E3659" t="s">
        <v>5</v>
      </c>
    </row>
    <row r="3660" spans="1:5" x14ac:dyDescent="0.25">
      <c r="A3660" t="s">
        <v>5</v>
      </c>
      <c r="B3660">
        <v>3659</v>
      </c>
      <c r="C3660" t="s">
        <v>6</v>
      </c>
      <c r="D3660" t="s">
        <v>2712</v>
      </c>
      <c r="E3660" t="s">
        <v>5</v>
      </c>
    </row>
    <row r="3661" spans="1:5" x14ac:dyDescent="0.25">
      <c r="A3661" t="s">
        <v>5</v>
      </c>
      <c r="B3661">
        <v>3660</v>
      </c>
      <c r="C3661" t="s">
        <v>6</v>
      </c>
      <c r="D3661" t="s">
        <v>103</v>
      </c>
      <c r="E3661" t="s">
        <v>5</v>
      </c>
    </row>
    <row r="3662" spans="1:5" x14ac:dyDescent="0.25">
      <c r="A3662" t="s">
        <v>5</v>
      </c>
      <c r="B3662">
        <v>3661</v>
      </c>
      <c r="C3662" t="s">
        <v>6</v>
      </c>
      <c r="D3662" t="s">
        <v>2713</v>
      </c>
      <c r="E3662" t="s">
        <v>5</v>
      </c>
    </row>
    <row r="3663" spans="1:5" x14ac:dyDescent="0.25">
      <c r="A3663" t="s">
        <v>5</v>
      </c>
      <c r="B3663">
        <v>3662</v>
      </c>
      <c r="C3663" t="s">
        <v>6</v>
      </c>
      <c r="D3663" t="s">
        <v>866</v>
      </c>
      <c r="E3663" t="s">
        <v>5</v>
      </c>
    </row>
    <row r="3664" spans="1:5" x14ac:dyDescent="0.25">
      <c r="A3664" t="s">
        <v>5</v>
      </c>
      <c r="B3664">
        <v>3663</v>
      </c>
      <c r="C3664" t="s">
        <v>6</v>
      </c>
      <c r="D3664" t="s">
        <v>2714</v>
      </c>
      <c r="E3664" t="s">
        <v>5</v>
      </c>
    </row>
    <row r="3665" spans="1:5" x14ac:dyDescent="0.25">
      <c r="A3665" t="s">
        <v>5</v>
      </c>
      <c r="B3665">
        <v>3664</v>
      </c>
      <c r="C3665" t="s">
        <v>6</v>
      </c>
      <c r="D3665" t="s">
        <v>917</v>
      </c>
      <c r="E3665" t="s">
        <v>5</v>
      </c>
    </row>
    <row r="3666" spans="1:5" x14ac:dyDescent="0.25">
      <c r="A3666" t="s">
        <v>5</v>
      </c>
      <c r="B3666">
        <v>3665</v>
      </c>
      <c r="C3666" t="s">
        <v>6</v>
      </c>
      <c r="D3666" t="s">
        <v>2715</v>
      </c>
      <c r="E3666" t="s">
        <v>5</v>
      </c>
    </row>
    <row r="3667" spans="1:5" x14ac:dyDescent="0.25">
      <c r="A3667" t="s">
        <v>5</v>
      </c>
      <c r="B3667">
        <v>3666</v>
      </c>
      <c r="C3667" t="s">
        <v>6</v>
      </c>
      <c r="D3667" t="s">
        <v>111</v>
      </c>
      <c r="E3667" t="s">
        <v>5</v>
      </c>
    </row>
    <row r="3668" spans="1:5" x14ac:dyDescent="0.25">
      <c r="A3668" t="s">
        <v>5</v>
      </c>
      <c r="B3668">
        <v>3667</v>
      </c>
      <c r="C3668" t="s">
        <v>6</v>
      </c>
      <c r="D3668" t="s">
        <v>2716</v>
      </c>
      <c r="E3668" t="s">
        <v>5</v>
      </c>
    </row>
    <row r="3669" spans="1:5" x14ac:dyDescent="0.25">
      <c r="A3669" t="s">
        <v>5</v>
      </c>
      <c r="B3669">
        <v>3668</v>
      </c>
      <c r="C3669" t="s">
        <v>6</v>
      </c>
      <c r="D3669" t="s">
        <v>2717</v>
      </c>
      <c r="E3669" t="s">
        <v>5</v>
      </c>
    </row>
    <row r="3670" spans="1:5" x14ac:dyDescent="0.25">
      <c r="A3670" t="s">
        <v>5</v>
      </c>
      <c r="B3670">
        <v>3669</v>
      </c>
      <c r="C3670" t="s">
        <v>6</v>
      </c>
      <c r="D3670" t="s">
        <v>2718</v>
      </c>
      <c r="E3670" t="s">
        <v>5</v>
      </c>
    </row>
    <row r="3671" spans="1:5" x14ac:dyDescent="0.25">
      <c r="A3671" t="s">
        <v>5</v>
      </c>
      <c r="B3671">
        <v>3670</v>
      </c>
      <c r="C3671" t="s">
        <v>6</v>
      </c>
      <c r="D3671" t="s">
        <v>286</v>
      </c>
      <c r="E3671" t="s">
        <v>5</v>
      </c>
    </row>
    <row r="3672" spans="1:5" x14ac:dyDescent="0.25">
      <c r="A3672" t="s">
        <v>5</v>
      </c>
      <c r="B3672">
        <v>3671</v>
      </c>
      <c r="C3672" t="s">
        <v>6</v>
      </c>
      <c r="D3672" t="s">
        <v>2719</v>
      </c>
      <c r="E3672" t="s">
        <v>5</v>
      </c>
    </row>
    <row r="3673" spans="1:5" x14ac:dyDescent="0.25">
      <c r="A3673" t="s">
        <v>5</v>
      </c>
      <c r="B3673">
        <v>3672</v>
      </c>
      <c r="C3673" t="s">
        <v>6</v>
      </c>
      <c r="D3673" t="s">
        <v>2720</v>
      </c>
      <c r="E3673" t="s">
        <v>5</v>
      </c>
    </row>
    <row r="3674" spans="1:5" x14ac:dyDescent="0.25">
      <c r="A3674" t="s">
        <v>5</v>
      </c>
      <c r="B3674">
        <v>3673</v>
      </c>
      <c r="C3674" t="s">
        <v>6</v>
      </c>
      <c r="D3674" t="s">
        <v>2721</v>
      </c>
      <c r="E3674" t="s">
        <v>5</v>
      </c>
    </row>
    <row r="3675" spans="1:5" x14ac:dyDescent="0.25">
      <c r="A3675" t="s">
        <v>5</v>
      </c>
      <c r="B3675">
        <v>3674</v>
      </c>
      <c r="C3675" t="s">
        <v>6</v>
      </c>
      <c r="D3675" t="s">
        <v>50</v>
      </c>
      <c r="E3675" t="s">
        <v>5</v>
      </c>
    </row>
    <row r="3676" spans="1:5" x14ac:dyDescent="0.25">
      <c r="A3676" t="s">
        <v>5</v>
      </c>
      <c r="B3676">
        <v>3675</v>
      </c>
      <c r="C3676" t="s">
        <v>6</v>
      </c>
      <c r="D3676" t="s">
        <v>2722</v>
      </c>
      <c r="E3676" t="s">
        <v>5</v>
      </c>
    </row>
    <row r="3677" spans="1:5" x14ac:dyDescent="0.25">
      <c r="A3677" t="s">
        <v>5</v>
      </c>
      <c r="B3677">
        <v>3676</v>
      </c>
      <c r="C3677" t="s">
        <v>6</v>
      </c>
      <c r="D3677" t="s">
        <v>663</v>
      </c>
      <c r="E3677" t="s">
        <v>5</v>
      </c>
    </row>
    <row r="3678" spans="1:5" x14ac:dyDescent="0.25">
      <c r="A3678" t="s">
        <v>5</v>
      </c>
      <c r="B3678">
        <v>3677</v>
      </c>
      <c r="C3678" t="s">
        <v>6</v>
      </c>
      <c r="D3678" t="s">
        <v>2723</v>
      </c>
      <c r="E3678" t="s">
        <v>5</v>
      </c>
    </row>
    <row r="3679" spans="1:5" x14ac:dyDescent="0.25">
      <c r="A3679" t="s">
        <v>5</v>
      </c>
      <c r="B3679">
        <v>3678</v>
      </c>
      <c r="C3679" t="s">
        <v>6</v>
      </c>
      <c r="D3679" t="s">
        <v>338</v>
      </c>
      <c r="E3679" t="s">
        <v>5</v>
      </c>
    </row>
    <row r="3680" spans="1:5" x14ac:dyDescent="0.25">
      <c r="A3680" t="s">
        <v>5</v>
      </c>
      <c r="B3680">
        <v>3679</v>
      </c>
      <c r="C3680" t="s">
        <v>6</v>
      </c>
      <c r="D3680" t="s">
        <v>2724</v>
      </c>
      <c r="E3680" t="s">
        <v>5</v>
      </c>
    </row>
    <row r="3681" spans="1:5" x14ac:dyDescent="0.25">
      <c r="A3681" t="s">
        <v>5</v>
      </c>
      <c r="B3681">
        <v>3680</v>
      </c>
      <c r="C3681" t="s">
        <v>6</v>
      </c>
      <c r="D3681" t="s">
        <v>325</v>
      </c>
      <c r="E3681" t="s">
        <v>5</v>
      </c>
    </row>
    <row r="3682" spans="1:5" x14ac:dyDescent="0.25">
      <c r="A3682" t="s">
        <v>5</v>
      </c>
      <c r="B3682">
        <v>3681</v>
      </c>
      <c r="C3682" t="s">
        <v>6</v>
      </c>
      <c r="D3682" t="s">
        <v>2725</v>
      </c>
      <c r="E3682" t="s">
        <v>5</v>
      </c>
    </row>
    <row r="3683" spans="1:5" x14ac:dyDescent="0.25">
      <c r="A3683" t="s">
        <v>5</v>
      </c>
      <c r="B3683">
        <v>3682</v>
      </c>
      <c r="C3683" t="s">
        <v>6</v>
      </c>
      <c r="D3683" t="s">
        <v>265</v>
      </c>
      <c r="E3683" t="s">
        <v>5</v>
      </c>
    </row>
    <row r="3684" spans="1:5" x14ac:dyDescent="0.25">
      <c r="A3684" t="s">
        <v>5</v>
      </c>
      <c r="B3684">
        <v>3683</v>
      </c>
      <c r="C3684" t="s">
        <v>6</v>
      </c>
      <c r="D3684" t="s">
        <v>2726</v>
      </c>
      <c r="E3684" t="s">
        <v>5</v>
      </c>
    </row>
    <row r="3685" spans="1:5" x14ac:dyDescent="0.25">
      <c r="A3685" t="s">
        <v>5</v>
      </c>
      <c r="B3685">
        <v>3684</v>
      </c>
      <c r="C3685" t="s">
        <v>6</v>
      </c>
      <c r="D3685" t="s">
        <v>636</v>
      </c>
      <c r="E3685" t="s">
        <v>5</v>
      </c>
    </row>
    <row r="3686" spans="1:5" x14ac:dyDescent="0.25">
      <c r="A3686" t="s">
        <v>5</v>
      </c>
      <c r="B3686">
        <v>3685</v>
      </c>
      <c r="C3686" t="s">
        <v>6</v>
      </c>
      <c r="D3686" t="s">
        <v>2727</v>
      </c>
      <c r="E3686" t="s">
        <v>5</v>
      </c>
    </row>
    <row r="3687" spans="1:5" x14ac:dyDescent="0.25">
      <c r="A3687" t="s">
        <v>5</v>
      </c>
      <c r="B3687">
        <v>3686</v>
      </c>
      <c r="C3687" t="s">
        <v>6</v>
      </c>
      <c r="D3687" t="s">
        <v>2728</v>
      </c>
      <c r="E3687" t="s">
        <v>5</v>
      </c>
    </row>
    <row r="3688" spans="1:5" x14ac:dyDescent="0.25">
      <c r="A3688" t="s">
        <v>5</v>
      </c>
      <c r="B3688">
        <v>3687</v>
      </c>
      <c r="C3688" t="s">
        <v>6</v>
      </c>
      <c r="D3688" t="s">
        <v>2729</v>
      </c>
      <c r="E3688" t="s">
        <v>5</v>
      </c>
    </row>
    <row r="3689" spans="1:5" x14ac:dyDescent="0.25">
      <c r="A3689" t="s">
        <v>5</v>
      </c>
      <c r="B3689">
        <v>3688</v>
      </c>
      <c r="C3689" t="s">
        <v>6</v>
      </c>
      <c r="D3689" t="s">
        <v>2728</v>
      </c>
      <c r="E3689" t="s">
        <v>5</v>
      </c>
    </row>
    <row r="3690" spans="1:5" x14ac:dyDescent="0.25">
      <c r="A3690" t="s">
        <v>5</v>
      </c>
      <c r="B3690">
        <v>3689</v>
      </c>
      <c r="C3690" t="s">
        <v>6</v>
      </c>
      <c r="D3690" t="s">
        <v>2730</v>
      </c>
      <c r="E3690" t="s">
        <v>5</v>
      </c>
    </row>
    <row r="3691" spans="1:5" x14ac:dyDescent="0.25">
      <c r="A3691" t="s">
        <v>5</v>
      </c>
      <c r="B3691">
        <v>3690</v>
      </c>
      <c r="C3691" t="s">
        <v>6</v>
      </c>
      <c r="D3691" t="s">
        <v>883</v>
      </c>
      <c r="E3691" t="s">
        <v>5</v>
      </c>
    </row>
    <row r="3692" spans="1:5" x14ac:dyDescent="0.25">
      <c r="A3692" t="s">
        <v>5</v>
      </c>
      <c r="B3692">
        <v>3691</v>
      </c>
      <c r="C3692" t="s">
        <v>6</v>
      </c>
      <c r="D3692" t="s">
        <v>2731</v>
      </c>
      <c r="E3692" t="s">
        <v>5</v>
      </c>
    </row>
    <row r="3693" spans="1:5" x14ac:dyDescent="0.25">
      <c r="A3693" t="s">
        <v>5</v>
      </c>
      <c r="B3693">
        <v>3692</v>
      </c>
      <c r="C3693" t="s">
        <v>6</v>
      </c>
      <c r="D3693" t="s">
        <v>883</v>
      </c>
      <c r="E3693" t="s">
        <v>5</v>
      </c>
    </row>
    <row r="3694" spans="1:5" x14ac:dyDescent="0.25">
      <c r="A3694" t="s">
        <v>5</v>
      </c>
      <c r="B3694">
        <v>3693</v>
      </c>
      <c r="C3694" t="s">
        <v>6</v>
      </c>
      <c r="D3694" t="s">
        <v>2732</v>
      </c>
      <c r="E3694" t="s">
        <v>5</v>
      </c>
    </row>
    <row r="3695" spans="1:5" x14ac:dyDescent="0.25">
      <c r="A3695" t="s">
        <v>5</v>
      </c>
      <c r="B3695">
        <v>3694</v>
      </c>
      <c r="C3695" t="s">
        <v>6</v>
      </c>
      <c r="D3695" t="s">
        <v>2733</v>
      </c>
      <c r="E3695" t="s">
        <v>5</v>
      </c>
    </row>
    <row r="3696" spans="1:5" x14ac:dyDescent="0.25">
      <c r="A3696" t="s">
        <v>5</v>
      </c>
      <c r="B3696">
        <v>3695</v>
      </c>
      <c r="C3696" t="s">
        <v>6</v>
      </c>
      <c r="D3696" t="s">
        <v>2734</v>
      </c>
      <c r="E3696" t="s">
        <v>5</v>
      </c>
    </row>
    <row r="3697" spans="1:5" x14ac:dyDescent="0.25">
      <c r="A3697" t="s">
        <v>5</v>
      </c>
      <c r="B3697">
        <v>3696</v>
      </c>
      <c r="C3697" t="s">
        <v>6</v>
      </c>
      <c r="D3697" t="s">
        <v>1016</v>
      </c>
      <c r="E3697" t="s">
        <v>5</v>
      </c>
    </row>
    <row r="3698" spans="1:5" x14ac:dyDescent="0.25">
      <c r="A3698" t="s">
        <v>5</v>
      </c>
      <c r="B3698">
        <v>3697</v>
      </c>
      <c r="C3698" t="s">
        <v>6</v>
      </c>
      <c r="D3698" t="s">
        <v>2735</v>
      </c>
      <c r="E3698" t="s">
        <v>5</v>
      </c>
    </row>
    <row r="3699" spans="1:5" x14ac:dyDescent="0.25">
      <c r="A3699" t="s">
        <v>5</v>
      </c>
      <c r="B3699">
        <v>3698</v>
      </c>
      <c r="C3699" t="s">
        <v>6</v>
      </c>
      <c r="D3699" t="s">
        <v>2733</v>
      </c>
      <c r="E3699" t="s">
        <v>5</v>
      </c>
    </row>
    <row r="3700" spans="1:5" x14ac:dyDescent="0.25">
      <c r="A3700" t="s">
        <v>5</v>
      </c>
      <c r="B3700">
        <v>3699</v>
      </c>
      <c r="C3700" t="s">
        <v>6</v>
      </c>
      <c r="D3700" t="s">
        <v>2736</v>
      </c>
      <c r="E3700" t="s">
        <v>5</v>
      </c>
    </row>
    <row r="3701" spans="1:5" x14ac:dyDescent="0.25">
      <c r="A3701" t="s">
        <v>5</v>
      </c>
      <c r="B3701">
        <v>3700</v>
      </c>
      <c r="C3701" t="s">
        <v>6</v>
      </c>
      <c r="D3701" t="s">
        <v>2737</v>
      </c>
      <c r="E3701" t="s">
        <v>5</v>
      </c>
    </row>
    <row r="3702" spans="1:5" x14ac:dyDescent="0.25">
      <c r="A3702" t="s">
        <v>5</v>
      </c>
      <c r="B3702">
        <v>3701</v>
      </c>
      <c r="C3702" t="s">
        <v>6</v>
      </c>
      <c r="D3702" t="s">
        <v>2738</v>
      </c>
      <c r="E3702" t="s">
        <v>5</v>
      </c>
    </row>
    <row r="3703" spans="1:5" x14ac:dyDescent="0.25">
      <c r="A3703" t="s">
        <v>5</v>
      </c>
      <c r="B3703">
        <v>3702</v>
      </c>
      <c r="C3703" t="s">
        <v>6</v>
      </c>
      <c r="D3703" t="s">
        <v>2720</v>
      </c>
      <c r="E3703" t="s">
        <v>5</v>
      </c>
    </row>
    <row r="3704" spans="1:5" x14ac:dyDescent="0.25">
      <c r="A3704" t="s">
        <v>5</v>
      </c>
      <c r="B3704">
        <v>3703</v>
      </c>
      <c r="C3704" t="s">
        <v>6</v>
      </c>
      <c r="D3704" t="s">
        <v>2739</v>
      </c>
      <c r="E3704" t="s">
        <v>5</v>
      </c>
    </row>
    <row r="3705" spans="1:5" x14ac:dyDescent="0.25">
      <c r="A3705" t="s">
        <v>5</v>
      </c>
      <c r="B3705">
        <v>3704</v>
      </c>
      <c r="C3705" t="s">
        <v>6</v>
      </c>
      <c r="D3705" t="s">
        <v>912</v>
      </c>
      <c r="E3705" t="s">
        <v>5</v>
      </c>
    </row>
    <row r="3706" spans="1:5" x14ac:dyDescent="0.25">
      <c r="A3706" t="s">
        <v>5</v>
      </c>
      <c r="B3706">
        <v>3705</v>
      </c>
      <c r="C3706" t="s">
        <v>6</v>
      </c>
      <c r="D3706" t="s">
        <v>2740</v>
      </c>
      <c r="E3706" t="s">
        <v>5</v>
      </c>
    </row>
    <row r="3707" spans="1:5" x14ac:dyDescent="0.25">
      <c r="A3707" t="s">
        <v>5</v>
      </c>
      <c r="B3707">
        <v>3706</v>
      </c>
      <c r="C3707" t="s">
        <v>6</v>
      </c>
      <c r="D3707" t="s">
        <v>917</v>
      </c>
      <c r="E3707" t="s">
        <v>5</v>
      </c>
    </row>
    <row r="3708" spans="1:5" x14ac:dyDescent="0.25">
      <c r="A3708" t="s">
        <v>5</v>
      </c>
      <c r="B3708">
        <v>3707</v>
      </c>
      <c r="C3708" t="s">
        <v>6</v>
      </c>
      <c r="D3708" t="s">
        <v>2741</v>
      </c>
      <c r="E3708" t="s">
        <v>5</v>
      </c>
    </row>
    <row r="3709" spans="1:5" x14ac:dyDescent="0.25">
      <c r="A3709" t="s">
        <v>5</v>
      </c>
      <c r="B3709">
        <v>3708</v>
      </c>
      <c r="C3709" t="s">
        <v>6</v>
      </c>
      <c r="D3709" t="s">
        <v>111</v>
      </c>
      <c r="E3709" t="s">
        <v>5</v>
      </c>
    </row>
    <row r="3710" spans="1:5" x14ac:dyDescent="0.25">
      <c r="A3710" t="s">
        <v>5</v>
      </c>
      <c r="B3710">
        <v>3709</v>
      </c>
      <c r="C3710" t="s">
        <v>6</v>
      </c>
      <c r="D3710" t="s">
        <v>2742</v>
      </c>
      <c r="E3710" t="s">
        <v>5</v>
      </c>
    </row>
    <row r="3711" spans="1:5" x14ac:dyDescent="0.25">
      <c r="A3711" t="s">
        <v>5</v>
      </c>
      <c r="B3711">
        <v>3710</v>
      </c>
      <c r="C3711" t="s">
        <v>6</v>
      </c>
      <c r="D3711" t="s">
        <v>2717</v>
      </c>
      <c r="E3711" t="s">
        <v>5</v>
      </c>
    </row>
    <row r="3712" spans="1:5" x14ac:dyDescent="0.25">
      <c r="A3712" t="s">
        <v>5</v>
      </c>
      <c r="B3712">
        <v>3711</v>
      </c>
      <c r="C3712" t="s">
        <v>6</v>
      </c>
      <c r="D3712" t="s">
        <v>2743</v>
      </c>
      <c r="E3712" t="s">
        <v>5</v>
      </c>
    </row>
    <row r="3713" spans="1:5" x14ac:dyDescent="0.25">
      <c r="A3713" t="s">
        <v>5</v>
      </c>
      <c r="B3713">
        <v>3712</v>
      </c>
      <c r="C3713" t="s">
        <v>6</v>
      </c>
      <c r="D3713" t="s">
        <v>286</v>
      </c>
      <c r="E3713" t="s">
        <v>5</v>
      </c>
    </row>
    <row r="3714" spans="1:5" x14ac:dyDescent="0.25">
      <c r="A3714" t="s">
        <v>5</v>
      </c>
      <c r="B3714">
        <v>3713</v>
      </c>
      <c r="C3714" t="s">
        <v>6</v>
      </c>
      <c r="D3714" t="s">
        <v>2744</v>
      </c>
      <c r="E3714" t="s">
        <v>5</v>
      </c>
    </row>
    <row r="3715" spans="1:5" x14ac:dyDescent="0.25">
      <c r="A3715" t="s">
        <v>5</v>
      </c>
      <c r="B3715">
        <v>3714</v>
      </c>
      <c r="C3715" t="s">
        <v>6</v>
      </c>
      <c r="D3715" t="s">
        <v>2737</v>
      </c>
      <c r="E3715" t="s">
        <v>5</v>
      </c>
    </row>
    <row r="3716" spans="1:5" x14ac:dyDescent="0.25">
      <c r="A3716" t="s">
        <v>5</v>
      </c>
      <c r="B3716">
        <v>3715</v>
      </c>
      <c r="C3716" t="s">
        <v>6</v>
      </c>
      <c r="D3716" t="s">
        <v>2745</v>
      </c>
      <c r="E3716" t="s">
        <v>5</v>
      </c>
    </row>
    <row r="3717" spans="1:5" x14ac:dyDescent="0.25">
      <c r="A3717" t="s">
        <v>5</v>
      </c>
      <c r="B3717">
        <v>3716</v>
      </c>
      <c r="C3717" t="s">
        <v>6</v>
      </c>
      <c r="D3717" t="s">
        <v>2720</v>
      </c>
      <c r="E3717" t="s">
        <v>5</v>
      </c>
    </row>
    <row r="3718" spans="1:5" x14ac:dyDescent="0.25">
      <c r="A3718" t="s">
        <v>5</v>
      </c>
      <c r="B3718">
        <v>3717</v>
      </c>
      <c r="C3718" t="s">
        <v>6</v>
      </c>
      <c r="D3718" t="s">
        <v>2746</v>
      </c>
      <c r="E3718" t="s">
        <v>5</v>
      </c>
    </row>
    <row r="3719" spans="1:5" x14ac:dyDescent="0.25">
      <c r="A3719" t="s">
        <v>5</v>
      </c>
      <c r="B3719">
        <v>3718</v>
      </c>
      <c r="C3719" t="s">
        <v>6</v>
      </c>
      <c r="D3719" t="s">
        <v>912</v>
      </c>
      <c r="E3719" t="s">
        <v>5</v>
      </c>
    </row>
    <row r="3720" spans="1:5" x14ac:dyDescent="0.25">
      <c r="A3720" t="s">
        <v>5</v>
      </c>
      <c r="B3720">
        <v>3719</v>
      </c>
      <c r="C3720" t="s">
        <v>6</v>
      </c>
      <c r="D3720" t="s">
        <v>2747</v>
      </c>
      <c r="E3720" t="s">
        <v>5</v>
      </c>
    </row>
    <row r="3721" spans="1:5" x14ac:dyDescent="0.25">
      <c r="A3721" t="s">
        <v>5</v>
      </c>
      <c r="B3721">
        <v>3720</v>
      </c>
      <c r="C3721" t="s">
        <v>6</v>
      </c>
      <c r="D3721" t="s">
        <v>917</v>
      </c>
      <c r="E3721" t="s">
        <v>5</v>
      </c>
    </row>
    <row r="3722" spans="1:5" x14ac:dyDescent="0.25">
      <c r="A3722" t="s">
        <v>5</v>
      </c>
      <c r="B3722">
        <v>3721</v>
      </c>
      <c r="C3722" t="s">
        <v>6</v>
      </c>
      <c r="D3722" t="s">
        <v>2748</v>
      </c>
      <c r="E3722" t="s">
        <v>5</v>
      </c>
    </row>
    <row r="3723" spans="1:5" x14ac:dyDescent="0.25">
      <c r="A3723" t="s">
        <v>5</v>
      </c>
      <c r="B3723">
        <v>3722</v>
      </c>
      <c r="C3723" t="s">
        <v>6</v>
      </c>
      <c r="D3723" t="s">
        <v>111</v>
      </c>
      <c r="E3723" t="s">
        <v>5</v>
      </c>
    </row>
    <row r="3724" spans="1:5" x14ac:dyDescent="0.25">
      <c r="A3724" t="s">
        <v>5</v>
      </c>
      <c r="B3724">
        <v>3723</v>
      </c>
      <c r="C3724" t="s">
        <v>6</v>
      </c>
      <c r="D3724" t="s">
        <v>2749</v>
      </c>
      <c r="E3724" t="s">
        <v>5</v>
      </c>
    </row>
    <row r="3725" spans="1:5" x14ac:dyDescent="0.25">
      <c r="A3725" t="s">
        <v>5</v>
      </c>
      <c r="B3725">
        <v>3724</v>
      </c>
      <c r="C3725" t="s">
        <v>6</v>
      </c>
      <c r="D3725" t="s">
        <v>2717</v>
      </c>
      <c r="E3725" t="s">
        <v>5</v>
      </c>
    </row>
    <row r="3726" spans="1:5" x14ac:dyDescent="0.25">
      <c r="A3726" t="s">
        <v>5</v>
      </c>
      <c r="B3726">
        <v>3725</v>
      </c>
      <c r="C3726" t="s">
        <v>6</v>
      </c>
      <c r="D3726" t="s">
        <v>2750</v>
      </c>
      <c r="E3726" t="s">
        <v>5</v>
      </c>
    </row>
    <row r="3727" spans="1:5" x14ac:dyDescent="0.25">
      <c r="A3727" t="s">
        <v>5</v>
      </c>
      <c r="B3727">
        <v>3726</v>
      </c>
      <c r="C3727" t="s">
        <v>6</v>
      </c>
      <c r="D3727" t="s">
        <v>286</v>
      </c>
      <c r="E3727" t="s">
        <v>5</v>
      </c>
    </row>
    <row r="3728" spans="1:5" x14ac:dyDescent="0.25">
      <c r="A3728" t="s">
        <v>5</v>
      </c>
      <c r="B3728">
        <v>3727</v>
      </c>
      <c r="C3728" t="s">
        <v>6</v>
      </c>
      <c r="D3728" t="s">
        <v>2751</v>
      </c>
      <c r="E3728" t="s">
        <v>5</v>
      </c>
    </row>
    <row r="3729" spans="1:5" x14ac:dyDescent="0.25">
      <c r="A3729" t="s">
        <v>5</v>
      </c>
      <c r="B3729">
        <v>3728</v>
      </c>
      <c r="C3729" t="s">
        <v>6</v>
      </c>
      <c r="D3729" t="s">
        <v>1316</v>
      </c>
      <c r="E3729" t="s">
        <v>5</v>
      </c>
    </row>
    <row r="3730" spans="1:5" x14ac:dyDescent="0.25">
      <c r="A3730" t="s">
        <v>5</v>
      </c>
      <c r="B3730">
        <v>3729</v>
      </c>
      <c r="C3730" t="s">
        <v>6</v>
      </c>
      <c r="D3730" t="s">
        <v>2752</v>
      </c>
      <c r="E3730" t="s">
        <v>5</v>
      </c>
    </row>
    <row r="3731" spans="1:5" x14ac:dyDescent="0.25">
      <c r="A3731" t="s">
        <v>5</v>
      </c>
      <c r="B3731">
        <v>3730</v>
      </c>
      <c r="C3731" t="s">
        <v>6</v>
      </c>
      <c r="D3731" t="s">
        <v>2753</v>
      </c>
      <c r="E3731" t="s">
        <v>5</v>
      </c>
    </row>
    <row r="3732" spans="1:5" x14ac:dyDescent="0.25">
      <c r="A3732" t="s">
        <v>5</v>
      </c>
      <c r="B3732">
        <v>3731</v>
      </c>
      <c r="C3732" t="s">
        <v>6</v>
      </c>
      <c r="D3732" t="s">
        <v>2754</v>
      </c>
      <c r="E3732" t="s">
        <v>5</v>
      </c>
    </row>
    <row r="3733" spans="1:5" x14ac:dyDescent="0.25">
      <c r="A3733" t="s">
        <v>5</v>
      </c>
      <c r="B3733">
        <v>3732</v>
      </c>
      <c r="C3733" t="s">
        <v>6</v>
      </c>
      <c r="D3733" t="s">
        <v>180</v>
      </c>
      <c r="E3733" t="s">
        <v>5</v>
      </c>
    </row>
    <row r="3734" spans="1:5" x14ac:dyDescent="0.25">
      <c r="A3734" t="s">
        <v>5</v>
      </c>
      <c r="B3734">
        <v>3733</v>
      </c>
      <c r="C3734" t="s">
        <v>6</v>
      </c>
      <c r="D3734" t="s">
        <v>2755</v>
      </c>
      <c r="E3734" t="s">
        <v>5</v>
      </c>
    </row>
    <row r="3735" spans="1:5" x14ac:dyDescent="0.25">
      <c r="A3735" t="s">
        <v>5</v>
      </c>
      <c r="B3735">
        <v>3734</v>
      </c>
      <c r="C3735" t="s">
        <v>6</v>
      </c>
      <c r="D3735" t="s">
        <v>180</v>
      </c>
      <c r="E3735" t="s">
        <v>5</v>
      </c>
    </row>
    <row r="3736" spans="1:5" x14ac:dyDescent="0.25">
      <c r="A3736" t="s">
        <v>5</v>
      </c>
      <c r="B3736">
        <v>3735</v>
      </c>
      <c r="C3736" t="s">
        <v>6</v>
      </c>
      <c r="D3736" t="s">
        <v>2756</v>
      </c>
      <c r="E3736" t="s">
        <v>5</v>
      </c>
    </row>
    <row r="3737" spans="1:5" x14ac:dyDescent="0.25">
      <c r="A3737" t="s">
        <v>5</v>
      </c>
      <c r="B3737">
        <v>3736</v>
      </c>
      <c r="C3737" t="s">
        <v>6</v>
      </c>
      <c r="D3737" t="s">
        <v>115</v>
      </c>
      <c r="E3737" t="s">
        <v>5</v>
      </c>
    </row>
    <row r="3738" spans="1:5" x14ac:dyDescent="0.25">
      <c r="A3738" t="s">
        <v>5</v>
      </c>
      <c r="B3738">
        <v>3737</v>
      </c>
      <c r="C3738" t="s">
        <v>6</v>
      </c>
      <c r="D3738" t="s">
        <v>2757</v>
      </c>
      <c r="E3738" t="s">
        <v>5</v>
      </c>
    </row>
    <row r="3739" spans="1:5" x14ac:dyDescent="0.25">
      <c r="A3739" t="s">
        <v>5</v>
      </c>
      <c r="B3739">
        <v>3738</v>
      </c>
      <c r="C3739" t="s">
        <v>6</v>
      </c>
      <c r="D3739" t="s">
        <v>351</v>
      </c>
      <c r="E3739" t="s">
        <v>5</v>
      </c>
    </row>
    <row r="3740" spans="1:5" x14ac:dyDescent="0.25">
      <c r="A3740" t="s">
        <v>5</v>
      </c>
      <c r="B3740">
        <v>3739</v>
      </c>
      <c r="C3740" t="s">
        <v>6</v>
      </c>
      <c r="D3740" t="s">
        <v>2758</v>
      </c>
      <c r="E3740" t="s">
        <v>5</v>
      </c>
    </row>
    <row r="3741" spans="1:5" x14ac:dyDescent="0.25">
      <c r="A3741" t="s">
        <v>5</v>
      </c>
      <c r="B3741">
        <v>3740</v>
      </c>
      <c r="C3741" t="s">
        <v>6</v>
      </c>
      <c r="D3741" t="s">
        <v>115</v>
      </c>
      <c r="E3741" t="s">
        <v>5</v>
      </c>
    </row>
    <row r="3742" spans="1:5" x14ac:dyDescent="0.25">
      <c r="A3742" t="s">
        <v>5</v>
      </c>
      <c r="B3742">
        <v>3741</v>
      </c>
      <c r="C3742" t="s">
        <v>6</v>
      </c>
      <c r="D3742" t="s">
        <v>2759</v>
      </c>
      <c r="E3742" t="s">
        <v>5</v>
      </c>
    </row>
    <row r="3743" spans="1:5" x14ac:dyDescent="0.25">
      <c r="A3743" t="s">
        <v>5</v>
      </c>
      <c r="B3743">
        <v>3742</v>
      </c>
      <c r="C3743" t="s">
        <v>6</v>
      </c>
      <c r="D3743" t="s">
        <v>2753</v>
      </c>
      <c r="E3743" t="s">
        <v>5</v>
      </c>
    </row>
    <row r="3744" spans="1:5" x14ac:dyDescent="0.25">
      <c r="A3744" t="s">
        <v>5</v>
      </c>
      <c r="B3744">
        <v>3743</v>
      </c>
      <c r="C3744" t="s">
        <v>6</v>
      </c>
      <c r="D3744" t="s">
        <v>2760</v>
      </c>
      <c r="E3744" t="s">
        <v>5</v>
      </c>
    </row>
    <row r="3745" spans="1:5" x14ac:dyDescent="0.25">
      <c r="A3745" t="s">
        <v>5</v>
      </c>
      <c r="B3745">
        <v>3744</v>
      </c>
      <c r="C3745" t="s">
        <v>6</v>
      </c>
      <c r="D3745" t="s">
        <v>2761</v>
      </c>
      <c r="E3745" t="s">
        <v>5</v>
      </c>
    </row>
    <row r="3746" spans="1:5" x14ac:dyDescent="0.25">
      <c r="A3746" t="s">
        <v>5</v>
      </c>
      <c r="B3746">
        <v>3745</v>
      </c>
      <c r="C3746" t="s">
        <v>6</v>
      </c>
      <c r="D3746" t="s">
        <v>2762</v>
      </c>
      <c r="E3746" t="s">
        <v>5</v>
      </c>
    </row>
    <row r="3747" spans="1:5" x14ac:dyDescent="0.25">
      <c r="A3747" t="s">
        <v>5</v>
      </c>
      <c r="B3747">
        <v>3746</v>
      </c>
      <c r="C3747" t="s">
        <v>6</v>
      </c>
      <c r="D3747" t="s">
        <v>374</v>
      </c>
      <c r="E3747" t="s">
        <v>5</v>
      </c>
    </row>
    <row r="3748" spans="1:5" x14ac:dyDescent="0.25">
      <c r="A3748" t="s">
        <v>5</v>
      </c>
      <c r="B3748">
        <v>3747</v>
      </c>
      <c r="C3748" t="s">
        <v>6</v>
      </c>
      <c r="D3748" t="s">
        <v>2763</v>
      </c>
      <c r="E3748" t="s">
        <v>5</v>
      </c>
    </row>
    <row r="3749" spans="1:5" x14ac:dyDescent="0.25">
      <c r="A3749" t="s">
        <v>5</v>
      </c>
      <c r="B3749">
        <v>3748</v>
      </c>
      <c r="C3749" t="s">
        <v>6</v>
      </c>
      <c r="D3749" t="s">
        <v>374</v>
      </c>
      <c r="E3749" t="s">
        <v>5</v>
      </c>
    </row>
    <row r="3750" spans="1:5" x14ac:dyDescent="0.25">
      <c r="A3750" t="s">
        <v>5</v>
      </c>
      <c r="B3750">
        <v>3749</v>
      </c>
      <c r="C3750" t="s">
        <v>6</v>
      </c>
      <c r="D3750" t="s">
        <v>2764</v>
      </c>
      <c r="E3750" t="s">
        <v>5</v>
      </c>
    </row>
    <row r="3751" spans="1:5" x14ac:dyDescent="0.25">
      <c r="A3751" t="s">
        <v>5</v>
      </c>
      <c r="B3751">
        <v>3750</v>
      </c>
      <c r="C3751" t="s">
        <v>6</v>
      </c>
      <c r="D3751" t="s">
        <v>84</v>
      </c>
      <c r="E3751" t="s">
        <v>5</v>
      </c>
    </row>
    <row r="3752" spans="1:5" x14ac:dyDescent="0.25">
      <c r="A3752" t="s">
        <v>5</v>
      </c>
      <c r="B3752">
        <v>3751</v>
      </c>
      <c r="C3752" t="s">
        <v>6</v>
      </c>
      <c r="D3752" t="s">
        <v>2765</v>
      </c>
      <c r="E3752" t="s">
        <v>5</v>
      </c>
    </row>
    <row r="3753" spans="1:5" x14ac:dyDescent="0.25">
      <c r="A3753" t="s">
        <v>5</v>
      </c>
      <c r="B3753">
        <v>3752</v>
      </c>
      <c r="C3753" t="s">
        <v>6</v>
      </c>
      <c r="D3753" t="s">
        <v>2454</v>
      </c>
      <c r="E3753" t="s">
        <v>5</v>
      </c>
    </row>
    <row r="3754" spans="1:5" x14ac:dyDescent="0.25">
      <c r="A3754" t="s">
        <v>5</v>
      </c>
      <c r="B3754">
        <v>3753</v>
      </c>
      <c r="C3754" t="s">
        <v>6</v>
      </c>
      <c r="D3754" t="s">
        <v>2766</v>
      </c>
      <c r="E3754" t="s">
        <v>5</v>
      </c>
    </row>
    <row r="3755" spans="1:5" x14ac:dyDescent="0.25">
      <c r="A3755" t="s">
        <v>5</v>
      </c>
      <c r="B3755">
        <v>3754</v>
      </c>
      <c r="C3755" t="s">
        <v>6</v>
      </c>
      <c r="D3755" t="s">
        <v>84</v>
      </c>
      <c r="E3755" t="s">
        <v>5</v>
      </c>
    </row>
    <row r="3756" spans="1:5" x14ac:dyDescent="0.25">
      <c r="A3756" t="s">
        <v>5</v>
      </c>
      <c r="B3756">
        <v>3755</v>
      </c>
      <c r="C3756" t="s">
        <v>6</v>
      </c>
      <c r="D3756" t="s">
        <v>2767</v>
      </c>
      <c r="E3756" t="s">
        <v>5</v>
      </c>
    </row>
    <row r="3757" spans="1:5" x14ac:dyDescent="0.25">
      <c r="A3757" t="s">
        <v>5</v>
      </c>
      <c r="B3757">
        <v>3756</v>
      </c>
      <c r="C3757" t="s">
        <v>6</v>
      </c>
      <c r="D3757" t="s">
        <v>2768</v>
      </c>
      <c r="E3757" t="s">
        <v>5</v>
      </c>
    </row>
    <row r="3758" spans="1:5" x14ac:dyDescent="0.25">
      <c r="A3758" t="s">
        <v>5</v>
      </c>
      <c r="B3758">
        <v>3757</v>
      </c>
      <c r="C3758" t="s">
        <v>6</v>
      </c>
      <c r="D3758" t="s">
        <v>2769</v>
      </c>
      <c r="E3758" t="s">
        <v>5</v>
      </c>
    </row>
    <row r="3759" spans="1:5" x14ac:dyDescent="0.25">
      <c r="A3759" t="s">
        <v>5</v>
      </c>
      <c r="B3759">
        <v>3758</v>
      </c>
      <c r="C3759" t="s">
        <v>6</v>
      </c>
      <c r="D3759" t="s">
        <v>2770</v>
      </c>
      <c r="E3759" t="s">
        <v>5</v>
      </c>
    </row>
    <row r="3760" spans="1:5" x14ac:dyDescent="0.25">
      <c r="A3760" t="s">
        <v>5</v>
      </c>
      <c r="B3760">
        <v>3759</v>
      </c>
      <c r="C3760" t="s">
        <v>6</v>
      </c>
      <c r="D3760" t="s">
        <v>2771</v>
      </c>
      <c r="E3760" t="s">
        <v>5</v>
      </c>
    </row>
    <row r="3761" spans="1:5" x14ac:dyDescent="0.25">
      <c r="A3761" t="s">
        <v>5</v>
      </c>
      <c r="B3761">
        <v>3760</v>
      </c>
      <c r="C3761" t="s">
        <v>6</v>
      </c>
      <c r="D3761" t="s">
        <v>2772</v>
      </c>
      <c r="E3761" t="s">
        <v>5</v>
      </c>
    </row>
    <row r="3762" spans="1:5" x14ac:dyDescent="0.25">
      <c r="A3762" t="s">
        <v>5</v>
      </c>
      <c r="B3762">
        <v>3761</v>
      </c>
      <c r="C3762" t="s">
        <v>6</v>
      </c>
      <c r="D3762" t="s">
        <v>2773</v>
      </c>
      <c r="E3762" t="s">
        <v>5</v>
      </c>
    </row>
    <row r="3763" spans="1:5" x14ac:dyDescent="0.25">
      <c r="A3763" t="s">
        <v>5</v>
      </c>
      <c r="B3763">
        <v>3762</v>
      </c>
      <c r="C3763" t="s">
        <v>6</v>
      </c>
      <c r="D3763" t="s">
        <v>2774</v>
      </c>
      <c r="E3763" t="s">
        <v>5</v>
      </c>
    </row>
    <row r="3764" spans="1:5" x14ac:dyDescent="0.25">
      <c r="A3764" t="s">
        <v>5</v>
      </c>
      <c r="B3764">
        <v>3763</v>
      </c>
      <c r="C3764" t="s">
        <v>6</v>
      </c>
      <c r="D3764" t="s">
        <v>2775</v>
      </c>
      <c r="E3764" t="s">
        <v>5</v>
      </c>
    </row>
    <row r="3765" spans="1:5" x14ac:dyDescent="0.25">
      <c r="A3765" t="s">
        <v>5</v>
      </c>
      <c r="B3765">
        <v>3764</v>
      </c>
      <c r="C3765" t="s">
        <v>6</v>
      </c>
      <c r="D3765" t="s">
        <v>1890</v>
      </c>
      <c r="E3765" t="s">
        <v>5</v>
      </c>
    </row>
    <row r="3766" spans="1:5" x14ac:dyDescent="0.25">
      <c r="A3766" t="s">
        <v>5</v>
      </c>
      <c r="B3766">
        <v>3765</v>
      </c>
      <c r="C3766" t="s">
        <v>6</v>
      </c>
      <c r="D3766" t="s">
        <v>2776</v>
      </c>
      <c r="E3766" t="s">
        <v>5</v>
      </c>
    </row>
    <row r="3767" spans="1:5" x14ac:dyDescent="0.25">
      <c r="A3767" t="s">
        <v>5</v>
      </c>
      <c r="B3767">
        <v>3766</v>
      </c>
      <c r="C3767" t="s">
        <v>6</v>
      </c>
      <c r="D3767" t="s">
        <v>60</v>
      </c>
      <c r="E3767" t="s">
        <v>5</v>
      </c>
    </row>
    <row r="3768" spans="1:5" x14ac:dyDescent="0.25">
      <c r="A3768" t="s">
        <v>5</v>
      </c>
      <c r="B3768">
        <v>3767</v>
      </c>
      <c r="C3768" t="s">
        <v>6</v>
      </c>
      <c r="D3768" t="s">
        <v>2777</v>
      </c>
      <c r="E3768" t="s">
        <v>5</v>
      </c>
    </row>
    <row r="3769" spans="1:5" x14ac:dyDescent="0.25">
      <c r="A3769" t="s">
        <v>5</v>
      </c>
      <c r="B3769">
        <v>3768</v>
      </c>
      <c r="C3769" t="s">
        <v>6</v>
      </c>
      <c r="D3769" t="s">
        <v>1927</v>
      </c>
      <c r="E3769" t="s">
        <v>5</v>
      </c>
    </row>
    <row r="3770" spans="1:5" x14ac:dyDescent="0.25">
      <c r="A3770" t="s">
        <v>5</v>
      </c>
      <c r="B3770">
        <v>3769</v>
      </c>
      <c r="C3770" t="s">
        <v>6</v>
      </c>
      <c r="D3770" t="s">
        <v>2778</v>
      </c>
      <c r="E3770" t="s">
        <v>5</v>
      </c>
    </row>
    <row r="3771" spans="1:5" x14ac:dyDescent="0.25">
      <c r="A3771" t="s">
        <v>5</v>
      </c>
      <c r="B3771">
        <v>3770</v>
      </c>
      <c r="C3771" t="s">
        <v>6</v>
      </c>
      <c r="D3771" t="s">
        <v>2030</v>
      </c>
      <c r="E3771" t="s">
        <v>5</v>
      </c>
    </row>
    <row r="3772" spans="1:5" x14ac:dyDescent="0.25">
      <c r="A3772" t="s">
        <v>5</v>
      </c>
      <c r="B3772">
        <v>3771</v>
      </c>
      <c r="C3772" t="s">
        <v>6</v>
      </c>
      <c r="D3772" t="s">
        <v>2779</v>
      </c>
      <c r="E3772" t="s">
        <v>5</v>
      </c>
    </row>
    <row r="3773" spans="1:5" x14ac:dyDescent="0.25">
      <c r="A3773" t="s">
        <v>5</v>
      </c>
      <c r="B3773">
        <v>3772</v>
      </c>
      <c r="C3773" t="s">
        <v>6</v>
      </c>
      <c r="D3773" t="s">
        <v>180</v>
      </c>
      <c r="E3773" t="s">
        <v>5</v>
      </c>
    </row>
    <row r="3774" spans="1:5" x14ac:dyDescent="0.25">
      <c r="A3774" t="s">
        <v>5</v>
      </c>
      <c r="B3774">
        <v>3773</v>
      </c>
      <c r="C3774" t="s">
        <v>6</v>
      </c>
      <c r="D3774" t="s">
        <v>2780</v>
      </c>
      <c r="E3774" t="s">
        <v>5</v>
      </c>
    </row>
    <row r="3775" spans="1:5" x14ac:dyDescent="0.25">
      <c r="A3775" t="s">
        <v>5</v>
      </c>
      <c r="B3775">
        <v>3774</v>
      </c>
      <c r="C3775" t="s">
        <v>6</v>
      </c>
      <c r="D3775" t="s">
        <v>2781</v>
      </c>
      <c r="E3775" t="s">
        <v>5</v>
      </c>
    </row>
    <row r="3776" spans="1:5" x14ac:dyDescent="0.25">
      <c r="A3776" t="s">
        <v>5</v>
      </c>
      <c r="B3776">
        <v>3775</v>
      </c>
      <c r="C3776" t="s">
        <v>6</v>
      </c>
      <c r="D3776" t="s">
        <v>2782</v>
      </c>
      <c r="E3776" t="s">
        <v>5</v>
      </c>
    </row>
    <row r="3777" spans="1:5" x14ac:dyDescent="0.25">
      <c r="A3777" t="s">
        <v>5</v>
      </c>
      <c r="B3777">
        <v>3776</v>
      </c>
      <c r="C3777" t="s">
        <v>6</v>
      </c>
      <c r="D3777" t="s">
        <v>2783</v>
      </c>
      <c r="E3777" t="s">
        <v>5</v>
      </c>
    </row>
    <row r="3778" spans="1:5" x14ac:dyDescent="0.25">
      <c r="A3778" t="s">
        <v>5</v>
      </c>
      <c r="B3778">
        <v>3777</v>
      </c>
      <c r="C3778" t="s">
        <v>6</v>
      </c>
      <c r="D3778" t="s">
        <v>2784</v>
      </c>
      <c r="E3778" t="s">
        <v>5</v>
      </c>
    </row>
    <row r="3779" spans="1:5" x14ac:dyDescent="0.25">
      <c r="A3779" t="s">
        <v>5</v>
      </c>
      <c r="B3779">
        <v>3778</v>
      </c>
      <c r="C3779" t="s">
        <v>6</v>
      </c>
      <c r="D3779" t="s">
        <v>2785</v>
      </c>
      <c r="E3779" t="s">
        <v>5</v>
      </c>
    </row>
    <row r="3780" spans="1:5" x14ac:dyDescent="0.25">
      <c r="A3780" t="s">
        <v>5</v>
      </c>
      <c r="B3780">
        <v>3779</v>
      </c>
      <c r="C3780" t="s">
        <v>6</v>
      </c>
      <c r="D3780" t="s">
        <v>2786</v>
      </c>
      <c r="E3780" t="s">
        <v>5</v>
      </c>
    </row>
    <row r="3781" spans="1:5" x14ac:dyDescent="0.25">
      <c r="A3781" t="s">
        <v>5</v>
      </c>
      <c r="B3781">
        <v>3780</v>
      </c>
      <c r="C3781" t="s">
        <v>6</v>
      </c>
      <c r="D3781" t="s">
        <v>2787</v>
      </c>
      <c r="E3781" t="s">
        <v>5</v>
      </c>
    </row>
    <row r="3782" spans="1:5" x14ac:dyDescent="0.25">
      <c r="A3782" t="s">
        <v>5</v>
      </c>
      <c r="B3782">
        <v>3781</v>
      </c>
      <c r="C3782" t="s">
        <v>6</v>
      </c>
      <c r="D3782" t="s">
        <v>2788</v>
      </c>
      <c r="E3782" t="s">
        <v>5</v>
      </c>
    </row>
    <row r="3783" spans="1:5" x14ac:dyDescent="0.25">
      <c r="A3783" t="s">
        <v>5</v>
      </c>
      <c r="B3783">
        <v>3782</v>
      </c>
      <c r="C3783" t="s">
        <v>6</v>
      </c>
      <c r="D3783" t="s">
        <v>2789</v>
      </c>
      <c r="E3783" t="s">
        <v>5</v>
      </c>
    </row>
    <row r="3784" spans="1:5" x14ac:dyDescent="0.25">
      <c r="A3784" t="s">
        <v>5</v>
      </c>
      <c r="B3784">
        <v>3783</v>
      </c>
      <c r="C3784" t="s">
        <v>6</v>
      </c>
      <c r="D3784" t="s">
        <v>2790</v>
      </c>
      <c r="E3784" t="s">
        <v>5</v>
      </c>
    </row>
    <row r="3785" spans="1:5" x14ac:dyDescent="0.25">
      <c r="A3785" t="s">
        <v>5</v>
      </c>
      <c r="B3785">
        <v>3784</v>
      </c>
      <c r="C3785" t="s">
        <v>6</v>
      </c>
      <c r="D3785" t="s">
        <v>2791</v>
      </c>
      <c r="E3785" t="s">
        <v>5</v>
      </c>
    </row>
    <row r="3786" spans="1:5" x14ac:dyDescent="0.25">
      <c r="A3786" t="s">
        <v>5</v>
      </c>
      <c r="B3786">
        <v>3785</v>
      </c>
      <c r="C3786" t="s">
        <v>6</v>
      </c>
      <c r="D3786" t="s">
        <v>2792</v>
      </c>
      <c r="E3786" t="s">
        <v>5</v>
      </c>
    </row>
    <row r="3787" spans="1:5" x14ac:dyDescent="0.25">
      <c r="A3787" t="s">
        <v>5</v>
      </c>
      <c r="B3787">
        <v>3786</v>
      </c>
      <c r="C3787" t="s">
        <v>6</v>
      </c>
      <c r="D3787" t="s">
        <v>2793</v>
      </c>
      <c r="E3787" t="s">
        <v>5</v>
      </c>
    </row>
    <row r="3788" spans="1:5" x14ac:dyDescent="0.25">
      <c r="A3788" t="s">
        <v>5</v>
      </c>
      <c r="B3788">
        <v>3787</v>
      </c>
      <c r="C3788" t="s">
        <v>6</v>
      </c>
      <c r="D3788" t="s">
        <v>2794</v>
      </c>
      <c r="E3788" t="s">
        <v>5</v>
      </c>
    </row>
    <row r="3789" spans="1:5" x14ac:dyDescent="0.25">
      <c r="A3789" t="s">
        <v>5</v>
      </c>
      <c r="B3789">
        <v>3788</v>
      </c>
      <c r="C3789" t="s">
        <v>6</v>
      </c>
      <c r="D3789" t="s">
        <v>491</v>
      </c>
      <c r="E3789" t="s">
        <v>5</v>
      </c>
    </row>
    <row r="3790" spans="1:5" x14ac:dyDescent="0.25">
      <c r="A3790" t="s">
        <v>5</v>
      </c>
      <c r="B3790">
        <v>3789</v>
      </c>
      <c r="C3790" t="s">
        <v>6</v>
      </c>
      <c r="D3790" t="s">
        <v>2795</v>
      </c>
      <c r="E3790" t="s">
        <v>5</v>
      </c>
    </row>
    <row r="3791" spans="1:5" x14ac:dyDescent="0.25">
      <c r="A3791" t="s">
        <v>5</v>
      </c>
      <c r="B3791">
        <v>3790</v>
      </c>
      <c r="C3791" t="s">
        <v>6</v>
      </c>
      <c r="D3791" t="s">
        <v>2796</v>
      </c>
      <c r="E3791" t="s">
        <v>5</v>
      </c>
    </row>
    <row r="3792" spans="1:5" x14ac:dyDescent="0.25">
      <c r="A3792" t="s">
        <v>5</v>
      </c>
      <c r="B3792">
        <v>3791</v>
      </c>
      <c r="C3792" t="s">
        <v>6</v>
      </c>
      <c r="D3792" t="s">
        <v>2797</v>
      </c>
      <c r="E3792" t="s">
        <v>5</v>
      </c>
    </row>
    <row r="3793" spans="1:5" x14ac:dyDescent="0.25">
      <c r="A3793" t="s">
        <v>5</v>
      </c>
      <c r="B3793">
        <v>3792</v>
      </c>
      <c r="C3793" t="s">
        <v>6</v>
      </c>
      <c r="D3793" t="s">
        <v>1639</v>
      </c>
      <c r="E3793" t="s">
        <v>5</v>
      </c>
    </row>
    <row r="3794" spans="1:5" x14ac:dyDescent="0.25">
      <c r="A3794" t="s">
        <v>5</v>
      </c>
      <c r="B3794">
        <v>3793</v>
      </c>
      <c r="C3794" t="s">
        <v>6</v>
      </c>
      <c r="D3794" t="s">
        <v>2798</v>
      </c>
      <c r="E3794" t="s">
        <v>5</v>
      </c>
    </row>
    <row r="3795" spans="1:5" x14ac:dyDescent="0.25">
      <c r="A3795" t="s">
        <v>5</v>
      </c>
      <c r="B3795">
        <v>3794</v>
      </c>
      <c r="C3795" t="s">
        <v>6</v>
      </c>
      <c r="D3795" t="s">
        <v>60</v>
      </c>
      <c r="E3795" t="s">
        <v>5</v>
      </c>
    </row>
    <row r="3796" spans="1:5" x14ac:dyDescent="0.25">
      <c r="A3796" t="s">
        <v>5</v>
      </c>
      <c r="B3796">
        <v>3795</v>
      </c>
      <c r="C3796" t="s">
        <v>6</v>
      </c>
      <c r="D3796" t="s">
        <v>2799</v>
      </c>
      <c r="E3796" t="s">
        <v>5</v>
      </c>
    </row>
    <row r="3797" spans="1:5" x14ac:dyDescent="0.25">
      <c r="A3797" t="s">
        <v>5</v>
      </c>
      <c r="B3797">
        <v>3796</v>
      </c>
      <c r="C3797" t="s">
        <v>6</v>
      </c>
      <c r="D3797" t="s">
        <v>948</v>
      </c>
      <c r="E3797" t="s">
        <v>5</v>
      </c>
    </row>
    <row r="3798" spans="1:5" x14ac:dyDescent="0.25">
      <c r="A3798" t="s">
        <v>5</v>
      </c>
      <c r="B3798">
        <v>3797</v>
      </c>
      <c r="C3798" t="s">
        <v>6</v>
      </c>
      <c r="D3798" t="s">
        <v>2800</v>
      </c>
      <c r="E3798" t="s">
        <v>5</v>
      </c>
    </row>
    <row r="3799" spans="1:5" x14ac:dyDescent="0.25">
      <c r="A3799" t="s">
        <v>5</v>
      </c>
      <c r="B3799">
        <v>3798</v>
      </c>
      <c r="C3799" t="s">
        <v>6</v>
      </c>
      <c r="D3799" t="s">
        <v>2801</v>
      </c>
      <c r="E3799" t="s">
        <v>5</v>
      </c>
    </row>
    <row r="3800" spans="1:5" x14ac:dyDescent="0.25">
      <c r="A3800" t="s">
        <v>5</v>
      </c>
      <c r="B3800">
        <v>3799</v>
      </c>
      <c r="C3800" t="s">
        <v>6</v>
      </c>
      <c r="D3800" t="s">
        <v>2802</v>
      </c>
      <c r="E3800" t="s">
        <v>5</v>
      </c>
    </row>
    <row r="3801" spans="1:5" x14ac:dyDescent="0.25">
      <c r="A3801" t="s">
        <v>5</v>
      </c>
      <c r="B3801">
        <v>3800</v>
      </c>
      <c r="C3801" t="s">
        <v>6</v>
      </c>
      <c r="D3801" t="s">
        <v>15</v>
      </c>
      <c r="E3801" t="s">
        <v>5</v>
      </c>
    </row>
    <row r="3802" spans="1:5" x14ac:dyDescent="0.25">
      <c r="A3802" t="s">
        <v>5</v>
      </c>
      <c r="B3802">
        <v>3801</v>
      </c>
      <c r="C3802" t="s">
        <v>6</v>
      </c>
      <c r="D3802" t="s">
        <v>2803</v>
      </c>
      <c r="E3802" t="s">
        <v>5</v>
      </c>
    </row>
    <row r="3803" spans="1:5" x14ac:dyDescent="0.25">
      <c r="A3803" t="s">
        <v>5</v>
      </c>
      <c r="B3803">
        <v>3802</v>
      </c>
      <c r="C3803" t="s">
        <v>6</v>
      </c>
      <c r="D3803" t="s">
        <v>2801</v>
      </c>
      <c r="E3803" t="s">
        <v>5</v>
      </c>
    </row>
    <row r="3804" spans="1:5" x14ac:dyDescent="0.25">
      <c r="A3804" t="s">
        <v>5</v>
      </c>
      <c r="B3804">
        <v>3803</v>
      </c>
      <c r="C3804" t="s">
        <v>6</v>
      </c>
      <c r="D3804" t="s">
        <v>2804</v>
      </c>
      <c r="E3804" t="s">
        <v>5</v>
      </c>
    </row>
    <row r="3805" spans="1:5" x14ac:dyDescent="0.25">
      <c r="A3805" t="s">
        <v>5</v>
      </c>
      <c r="B3805">
        <v>3804</v>
      </c>
      <c r="C3805" t="s">
        <v>6</v>
      </c>
      <c r="D3805" t="s">
        <v>19</v>
      </c>
      <c r="E3805" t="s">
        <v>5</v>
      </c>
    </row>
    <row r="3806" spans="1:5" x14ac:dyDescent="0.25">
      <c r="A3806" t="s">
        <v>5</v>
      </c>
      <c r="B3806">
        <v>3805</v>
      </c>
      <c r="C3806" t="s">
        <v>6</v>
      </c>
      <c r="D3806" t="s">
        <v>2805</v>
      </c>
      <c r="E3806" t="s">
        <v>5</v>
      </c>
    </row>
    <row r="3807" spans="1:5" x14ac:dyDescent="0.25">
      <c r="A3807" t="s">
        <v>5</v>
      </c>
      <c r="B3807">
        <v>3806</v>
      </c>
      <c r="C3807" t="s">
        <v>6</v>
      </c>
      <c r="D3807" t="s">
        <v>2806</v>
      </c>
      <c r="E3807" t="s">
        <v>5</v>
      </c>
    </row>
    <row r="3808" spans="1:5" x14ac:dyDescent="0.25">
      <c r="A3808" t="s">
        <v>5</v>
      </c>
      <c r="B3808">
        <v>3807</v>
      </c>
      <c r="C3808" t="s">
        <v>6</v>
      </c>
      <c r="D3808" t="s">
        <v>2807</v>
      </c>
      <c r="E3808" t="s">
        <v>5</v>
      </c>
    </row>
    <row r="3809" spans="1:5" x14ac:dyDescent="0.25">
      <c r="A3809" t="s">
        <v>5</v>
      </c>
      <c r="B3809">
        <v>3808</v>
      </c>
      <c r="C3809" t="s">
        <v>6</v>
      </c>
      <c r="D3809" t="s">
        <v>2808</v>
      </c>
      <c r="E3809" t="s">
        <v>5</v>
      </c>
    </row>
    <row r="3810" spans="1:5" x14ac:dyDescent="0.25">
      <c r="A3810" t="s">
        <v>5</v>
      </c>
      <c r="B3810">
        <v>3809</v>
      </c>
      <c r="C3810" t="s">
        <v>6</v>
      </c>
      <c r="D3810" t="s">
        <v>2809</v>
      </c>
      <c r="E3810" t="s">
        <v>5</v>
      </c>
    </row>
    <row r="3811" spans="1:5" x14ac:dyDescent="0.25">
      <c r="A3811" t="s">
        <v>5</v>
      </c>
      <c r="B3811">
        <v>3810</v>
      </c>
      <c r="C3811" t="s">
        <v>6</v>
      </c>
      <c r="D3811" t="s">
        <v>2789</v>
      </c>
      <c r="E3811" t="s">
        <v>5</v>
      </c>
    </row>
    <row r="3812" spans="1:5" x14ac:dyDescent="0.25">
      <c r="A3812" t="s">
        <v>5</v>
      </c>
      <c r="B3812">
        <v>3811</v>
      </c>
      <c r="C3812" t="s">
        <v>6</v>
      </c>
      <c r="D3812" t="s">
        <v>2810</v>
      </c>
      <c r="E3812" t="s">
        <v>5</v>
      </c>
    </row>
    <row r="3813" spans="1:5" x14ac:dyDescent="0.25">
      <c r="A3813" t="s">
        <v>5</v>
      </c>
      <c r="B3813">
        <v>3812</v>
      </c>
      <c r="C3813" t="s">
        <v>6</v>
      </c>
      <c r="D3813" t="s">
        <v>2791</v>
      </c>
      <c r="E3813" t="s">
        <v>5</v>
      </c>
    </row>
    <row r="3814" spans="1:5" x14ac:dyDescent="0.25">
      <c r="A3814" t="s">
        <v>5</v>
      </c>
      <c r="B3814">
        <v>3813</v>
      </c>
      <c r="C3814" t="s">
        <v>6</v>
      </c>
      <c r="D3814" t="s">
        <v>2811</v>
      </c>
      <c r="E3814" t="s">
        <v>5</v>
      </c>
    </row>
    <row r="3815" spans="1:5" x14ac:dyDescent="0.25">
      <c r="A3815" t="s">
        <v>5</v>
      </c>
      <c r="B3815">
        <v>3814</v>
      </c>
      <c r="C3815" t="s">
        <v>6</v>
      </c>
      <c r="D3815" t="s">
        <v>2793</v>
      </c>
      <c r="E3815" t="s">
        <v>5</v>
      </c>
    </row>
    <row r="3816" spans="1:5" x14ac:dyDescent="0.25">
      <c r="A3816" t="s">
        <v>5</v>
      </c>
      <c r="B3816">
        <v>3815</v>
      </c>
      <c r="C3816" t="s">
        <v>6</v>
      </c>
      <c r="D3816" t="s">
        <v>2812</v>
      </c>
      <c r="E3816" t="s">
        <v>5</v>
      </c>
    </row>
    <row r="3817" spans="1:5" x14ac:dyDescent="0.25">
      <c r="A3817" t="s">
        <v>5</v>
      </c>
      <c r="B3817">
        <v>3816</v>
      </c>
      <c r="C3817" t="s">
        <v>6</v>
      </c>
      <c r="D3817" t="s">
        <v>491</v>
      </c>
      <c r="E3817" t="s">
        <v>5</v>
      </c>
    </row>
    <row r="3818" spans="1:5" x14ac:dyDescent="0.25">
      <c r="A3818" t="s">
        <v>5</v>
      </c>
      <c r="B3818">
        <v>3817</v>
      </c>
      <c r="C3818" t="s">
        <v>6</v>
      </c>
      <c r="D3818" t="s">
        <v>2813</v>
      </c>
      <c r="E3818" t="s">
        <v>5</v>
      </c>
    </row>
    <row r="3819" spans="1:5" x14ac:dyDescent="0.25">
      <c r="A3819" t="s">
        <v>5</v>
      </c>
      <c r="B3819">
        <v>3818</v>
      </c>
      <c r="C3819" t="s">
        <v>6</v>
      </c>
      <c r="D3819" t="s">
        <v>2796</v>
      </c>
      <c r="E3819" t="s">
        <v>5</v>
      </c>
    </row>
    <row r="3820" spans="1:5" x14ac:dyDescent="0.25">
      <c r="A3820" t="s">
        <v>5</v>
      </c>
      <c r="B3820">
        <v>3819</v>
      </c>
      <c r="C3820" t="s">
        <v>6</v>
      </c>
      <c r="D3820" t="s">
        <v>2814</v>
      </c>
      <c r="E3820" t="s">
        <v>5</v>
      </c>
    </row>
    <row r="3821" spans="1:5" x14ac:dyDescent="0.25">
      <c r="A3821" t="s">
        <v>5</v>
      </c>
      <c r="B3821">
        <v>3820</v>
      </c>
      <c r="C3821" t="s">
        <v>6</v>
      </c>
      <c r="D3821" t="s">
        <v>1863</v>
      </c>
      <c r="E3821" t="s">
        <v>5</v>
      </c>
    </row>
    <row r="3822" spans="1:5" x14ac:dyDescent="0.25">
      <c r="A3822" t="s">
        <v>5</v>
      </c>
      <c r="B3822">
        <v>3821</v>
      </c>
      <c r="C3822" t="s">
        <v>6</v>
      </c>
      <c r="D3822" t="s">
        <v>2815</v>
      </c>
      <c r="E3822" t="s">
        <v>5</v>
      </c>
    </row>
    <row r="3823" spans="1:5" x14ac:dyDescent="0.25">
      <c r="A3823" t="s">
        <v>5</v>
      </c>
      <c r="B3823">
        <v>3822</v>
      </c>
      <c r="C3823" t="s">
        <v>6</v>
      </c>
      <c r="D3823" t="s">
        <v>2816</v>
      </c>
      <c r="E3823" t="s">
        <v>5</v>
      </c>
    </row>
    <row r="3824" spans="1:5" x14ac:dyDescent="0.25">
      <c r="A3824" t="s">
        <v>5</v>
      </c>
      <c r="B3824">
        <v>3823</v>
      </c>
      <c r="C3824" t="s">
        <v>6</v>
      </c>
      <c r="D3824" t="s">
        <v>2817</v>
      </c>
      <c r="E3824" t="s">
        <v>5</v>
      </c>
    </row>
    <row r="3825" spans="1:5" x14ac:dyDescent="0.25">
      <c r="A3825" t="s">
        <v>5</v>
      </c>
      <c r="B3825">
        <v>3824</v>
      </c>
      <c r="C3825" t="s">
        <v>6</v>
      </c>
      <c r="D3825" t="s">
        <v>2818</v>
      </c>
      <c r="E3825" t="s">
        <v>5</v>
      </c>
    </row>
    <row r="3826" spans="1:5" x14ac:dyDescent="0.25">
      <c r="A3826" t="s">
        <v>5</v>
      </c>
      <c r="B3826">
        <v>3825</v>
      </c>
      <c r="C3826" t="s">
        <v>6</v>
      </c>
      <c r="D3826" t="s">
        <v>2819</v>
      </c>
      <c r="E3826" t="s">
        <v>5</v>
      </c>
    </row>
    <row r="3827" spans="1:5" x14ac:dyDescent="0.25">
      <c r="A3827" t="s">
        <v>5</v>
      </c>
      <c r="B3827">
        <v>3826</v>
      </c>
      <c r="C3827" t="s">
        <v>6</v>
      </c>
      <c r="D3827" t="s">
        <v>303</v>
      </c>
      <c r="E3827" t="s">
        <v>5</v>
      </c>
    </row>
    <row r="3828" spans="1:5" x14ac:dyDescent="0.25">
      <c r="A3828" t="s">
        <v>5</v>
      </c>
      <c r="B3828">
        <v>3827</v>
      </c>
      <c r="C3828" t="s">
        <v>6</v>
      </c>
      <c r="D3828" t="s">
        <v>2820</v>
      </c>
      <c r="E3828" t="s">
        <v>5</v>
      </c>
    </row>
    <row r="3829" spans="1:5" x14ac:dyDescent="0.25">
      <c r="A3829" t="s">
        <v>5</v>
      </c>
      <c r="B3829">
        <v>3828</v>
      </c>
      <c r="C3829" t="s">
        <v>6</v>
      </c>
      <c r="D3829" t="s">
        <v>2821</v>
      </c>
      <c r="E3829" t="s">
        <v>5</v>
      </c>
    </row>
    <row r="3830" spans="1:5" x14ac:dyDescent="0.25">
      <c r="A3830" t="s">
        <v>5</v>
      </c>
      <c r="B3830">
        <v>3829</v>
      </c>
      <c r="C3830" t="s">
        <v>6</v>
      </c>
      <c r="D3830" t="s">
        <v>2822</v>
      </c>
      <c r="E3830" t="s">
        <v>5</v>
      </c>
    </row>
    <row r="3831" spans="1:5" x14ac:dyDescent="0.25">
      <c r="A3831" t="s">
        <v>5</v>
      </c>
      <c r="B3831">
        <v>3830</v>
      </c>
      <c r="C3831" t="s">
        <v>6</v>
      </c>
      <c r="D3831" t="s">
        <v>2823</v>
      </c>
      <c r="E3831" t="s">
        <v>5</v>
      </c>
    </row>
    <row r="3832" spans="1:5" x14ac:dyDescent="0.25">
      <c r="A3832" t="s">
        <v>5</v>
      </c>
      <c r="B3832">
        <v>3831</v>
      </c>
      <c r="C3832" t="s">
        <v>6</v>
      </c>
      <c r="D3832" t="s">
        <v>2824</v>
      </c>
      <c r="E3832" t="s">
        <v>5</v>
      </c>
    </row>
    <row r="3833" spans="1:5" x14ac:dyDescent="0.25">
      <c r="A3833" t="s">
        <v>5</v>
      </c>
      <c r="B3833">
        <v>3832</v>
      </c>
      <c r="C3833" t="s">
        <v>6</v>
      </c>
      <c r="D3833" t="s">
        <v>2825</v>
      </c>
      <c r="E3833" t="s">
        <v>5</v>
      </c>
    </row>
    <row r="3834" spans="1:5" x14ac:dyDescent="0.25">
      <c r="A3834" t="s">
        <v>5</v>
      </c>
      <c r="B3834">
        <v>3833</v>
      </c>
      <c r="C3834" t="s">
        <v>6</v>
      </c>
      <c r="D3834" t="s">
        <v>2826</v>
      </c>
      <c r="E3834" t="s">
        <v>5</v>
      </c>
    </row>
    <row r="3835" spans="1:5" x14ac:dyDescent="0.25">
      <c r="A3835" t="s">
        <v>5</v>
      </c>
      <c r="B3835">
        <v>3834</v>
      </c>
      <c r="C3835" t="s">
        <v>6</v>
      </c>
      <c r="D3835" t="s">
        <v>2827</v>
      </c>
      <c r="E3835" t="s">
        <v>5</v>
      </c>
    </row>
    <row r="3836" spans="1:5" x14ac:dyDescent="0.25">
      <c r="A3836" t="s">
        <v>5</v>
      </c>
      <c r="B3836">
        <v>3835</v>
      </c>
      <c r="C3836" t="s">
        <v>6</v>
      </c>
      <c r="D3836" t="s">
        <v>2828</v>
      </c>
      <c r="E3836" t="s">
        <v>5</v>
      </c>
    </row>
    <row r="3837" spans="1:5" x14ac:dyDescent="0.25">
      <c r="A3837" t="s">
        <v>5</v>
      </c>
      <c r="B3837">
        <v>3836</v>
      </c>
      <c r="C3837" t="s">
        <v>6</v>
      </c>
      <c r="D3837" t="s">
        <v>2827</v>
      </c>
      <c r="E3837" t="s">
        <v>5</v>
      </c>
    </row>
    <row r="3838" spans="1:5" x14ac:dyDescent="0.25">
      <c r="A3838" t="s">
        <v>5</v>
      </c>
      <c r="B3838">
        <v>3837</v>
      </c>
      <c r="C3838" t="s">
        <v>6</v>
      </c>
      <c r="D3838" t="s">
        <v>2829</v>
      </c>
      <c r="E3838" t="s">
        <v>5</v>
      </c>
    </row>
    <row r="3839" spans="1:5" x14ac:dyDescent="0.25">
      <c r="A3839" t="s">
        <v>5</v>
      </c>
      <c r="B3839">
        <v>3838</v>
      </c>
      <c r="C3839" t="s">
        <v>6</v>
      </c>
      <c r="D3839" t="s">
        <v>2830</v>
      </c>
      <c r="E3839" t="s">
        <v>5</v>
      </c>
    </row>
    <row r="3840" spans="1:5" x14ac:dyDescent="0.25">
      <c r="A3840" t="s">
        <v>5</v>
      </c>
      <c r="B3840">
        <v>3839</v>
      </c>
      <c r="C3840" t="s">
        <v>6</v>
      </c>
      <c r="D3840" t="s">
        <v>2831</v>
      </c>
      <c r="E3840" t="s">
        <v>5</v>
      </c>
    </row>
    <row r="3841" spans="1:5" x14ac:dyDescent="0.25">
      <c r="A3841" t="s">
        <v>5</v>
      </c>
      <c r="B3841">
        <v>3840</v>
      </c>
      <c r="C3841" t="s">
        <v>6</v>
      </c>
      <c r="D3841" t="s">
        <v>2830</v>
      </c>
      <c r="E3841" t="s">
        <v>5</v>
      </c>
    </row>
    <row r="3842" spans="1:5" x14ac:dyDescent="0.25">
      <c r="A3842" t="s">
        <v>5</v>
      </c>
      <c r="B3842">
        <v>3841</v>
      </c>
      <c r="C3842" t="s">
        <v>6</v>
      </c>
      <c r="D3842" t="s">
        <v>2832</v>
      </c>
      <c r="E3842" t="s">
        <v>5</v>
      </c>
    </row>
    <row r="3843" spans="1:5" x14ac:dyDescent="0.25">
      <c r="A3843" t="s">
        <v>5</v>
      </c>
      <c r="B3843">
        <v>3842</v>
      </c>
      <c r="C3843" t="s">
        <v>6</v>
      </c>
      <c r="D3843" t="s">
        <v>378</v>
      </c>
      <c r="E3843" t="s">
        <v>5</v>
      </c>
    </row>
    <row r="3844" spans="1:5" x14ac:dyDescent="0.25">
      <c r="A3844" t="s">
        <v>5</v>
      </c>
      <c r="B3844">
        <v>3843</v>
      </c>
      <c r="C3844" t="s">
        <v>6</v>
      </c>
      <c r="D3844" t="s">
        <v>2833</v>
      </c>
      <c r="E3844" t="s">
        <v>5</v>
      </c>
    </row>
    <row r="3845" spans="1:5" x14ac:dyDescent="0.25">
      <c r="A3845" t="s">
        <v>5</v>
      </c>
      <c r="B3845">
        <v>3844</v>
      </c>
      <c r="C3845" t="s">
        <v>6</v>
      </c>
      <c r="D3845" t="s">
        <v>372</v>
      </c>
      <c r="E3845" t="s">
        <v>5</v>
      </c>
    </row>
    <row r="3846" spans="1:5" x14ac:dyDescent="0.25">
      <c r="A3846" t="s">
        <v>5</v>
      </c>
      <c r="B3846">
        <v>3845</v>
      </c>
      <c r="C3846" t="s">
        <v>6</v>
      </c>
      <c r="D3846" t="s">
        <v>2834</v>
      </c>
      <c r="E3846" t="s">
        <v>5</v>
      </c>
    </row>
    <row r="3847" spans="1:5" x14ac:dyDescent="0.25">
      <c r="A3847" t="s">
        <v>5</v>
      </c>
      <c r="B3847">
        <v>3846</v>
      </c>
      <c r="C3847" t="s">
        <v>6</v>
      </c>
      <c r="D3847" t="s">
        <v>378</v>
      </c>
      <c r="E3847" t="s">
        <v>5</v>
      </c>
    </row>
    <row r="3848" spans="1:5" x14ac:dyDescent="0.25">
      <c r="A3848" t="s">
        <v>5</v>
      </c>
      <c r="B3848">
        <v>3847</v>
      </c>
      <c r="C3848" t="s">
        <v>6</v>
      </c>
      <c r="D3848" t="s">
        <v>2835</v>
      </c>
      <c r="E3848" t="s">
        <v>5</v>
      </c>
    </row>
    <row r="3849" spans="1:5" x14ac:dyDescent="0.25">
      <c r="A3849" t="s">
        <v>5</v>
      </c>
      <c r="B3849">
        <v>3848</v>
      </c>
      <c r="C3849" t="s">
        <v>6</v>
      </c>
      <c r="D3849" t="s">
        <v>1506</v>
      </c>
      <c r="E3849" t="s">
        <v>5</v>
      </c>
    </row>
    <row r="3850" spans="1:5" x14ac:dyDescent="0.25">
      <c r="A3850" t="s">
        <v>5</v>
      </c>
      <c r="B3850">
        <v>3849</v>
      </c>
      <c r="C3850" t="s">
        <v>6</v>
      </c>
      <c r="D3850" t="s">
        <v>2836</v>
      </c>
      <c r="E3850" t="s">
        <v>5</v>
      </c>
    </row>
    <row r="3851" spans="1:5" x14ac:dyDescent="0.25">
      <c r="A3851" t="s">
        <v>5</v>
      </c>
      <c r="B3851">
        <v>3850</v>
      </c>
      <c r="C3851" t="s">
        <v>6</v>
      </c>
      <c r="D3851" t="s">
        <v>1508</v>
      </c>
      <c r="E3851" t="s">
        <v>5</v>
      </c>
    </row>
    <row r="3852" spans="1:5" x14ac:dyDescent="0.25">
      <c r="A3852" t="s">
        <v>5</v>
      </c>
      <c r="B3852">
        <v>3851</v>
      </c>
      <c r="C3852" t="s">
        <v>6</v>
      </c>
      <c r="D3852" t="s">
        <v>2837</v>
      </c>
      <c r="E3852" t="s">
        <v>5</v>
      </c>
    </row>
    <row r="3853" spans="1:5" x14ac:dyDescent="0.25">
      <c r="A3853" t="s">
        <v>5</v>
      </c>
      <c r="B3853">
        <v>3852</v>
      </c>
      <c r="C3853" t="s">
        <v>6</v>
      </c>
      <c r="D3853" t="s">
        <v>17</v>
      </c>
      <c r="E3853" t="s">
        <v>5</v>
      </c>
    </row>
    <row r="3854" spans="1:5" x14ac:dyDescent="0.25">
      <c r="A3854" t="s">
        <v>5</v>
      </c>
      <c r="B3854">
        <v>3853</v>
      </c>
      <c r="C3854" t="s">
        <v>6</v>
      </c>
      <c r="D3854" t="s">
        <v>2838</v>
      </c>
      <c r="E3854" t="s">
        <v>5</v>
      </c>
    </row>
    <row r="3855" spans="1:5" x14ac:dyDescent="0.25">
      <c r="A3855" t="s">
        <v>5</v>
      </c>
      <c r="B3855">
        <v>3854</v>
      </c>
      <c r="C3855" t="s">
        <v>6</v>
      </c>
      <c r="D3855" t="s">
        <v>372</v>
      </c>
      <c r="E3855" t="s">
        <v>5</v>
      </c>
    </row>
    <row r="3856" spans="1:5" x14ac:dyDescent="0.25">
      <c r="A3856" t="s">
        <v>5</v>
      </c>
      <c r="B3856">
        <v>3855</v>
      </c>
      <c r="C3856" t="s">
        <v>6</v>
      </c>
      <c r="D3856" t="s">
        <v>2839</v>
      </c>
      <c r="E3856" t="s">
        <v>5</v>
      </c>
    </row>
    <row r="3857" spans="1:5" x14ac:dyDescent="0.25">
      <c r="A3857" t="s">
        <v>5</v>
      </c>
      <c r="B3857">
        <v>3856</v>
      </c>
      <c r="C3857" t="s">
        <v>6</v>
      </c>
      <c r="D3857" t="s">
        <v>374</v>
      </c>
      <c r="E3857" t="s">
        <v>5</v>
      </c>
    </row>
    <row r="3858" spans="1:5" x14ac:dyDescent="0.25">
      <c r="A3858" t="s">
        <v>5</v>
      </c>
      <c r="B3858">
        <v>3857</v>
      </c>
      <c r="C3858" t="s">
        <v>6</v>
      </c>
      <c r="D3858" t="s">
        <v>2840</v>
      </c>
      <c r="E3858" t="s">
        <v>5</v>
      </c>
    </row>
    <row r="3859" spans="1:5" x14ac:dyDescent="0.25">
      <c r="A3859" t="s">
        <v>5</v>
      </c>
      <c r="B3859">
        <v>3858</v>
      </c>
      <c r="C3859" t="s">
        <v>6</v>
      </c>
      <c r="D3859" t="s">
        <v>376</v>
      </c>
      <c r="E3859" t="s">
        <v>5</v>
      </c>
    </row>
    <row r="3860" spans="1:5" x14ac:dyDescent="0.25">
      <c r="A3860" t="s">
        <v>5</v>
      </c>
      <c r="B3860">
        <v>3859</v>
      </c>
      <c r="C3860" t="s">
        <v>6</v>
      </c>
      <c r="D3860" t="s">
        <v>2841</v>
      </c>
      <c r="E3860" t="s">
        <v>5</v>
      </c>
    </row>
    <row r="3861" spans="1:5" x14ac:dyDescent="0.25">
      <c r="A3861" t="s">
        <v>5</v>
      </c>
      <c r="B3861">
        <v>3860</v>
      </c>
      <c r="C3861" t="s">
        <v>6</v>
      </c>
      <c r="D3861" t="s">
        <v>378</v>
      </c>
      <c r="E3861" t="s">
        <v>5</v>
      </c>
    </row>
    <row r="3862" spans="1:5" x14ac:dyDescent="0.25">
      <c r="A3862" t="s">
        <v>5</v>
      </c>
      <c r="B3862">
        <v>3861</v>
      </c>
      <c r="C3862" t="s">
        <v>6</v>
      </c>
      <c r="D3862" t="s">
        <v>2842</v>
      </c>
      <c r="E3862" t="s">
        <v>5</v>
      </c>
    </row>
    <row r="3863" spans="1:5" x14ac:dyDescent="0.25">
      <c r="A3863" t="s">
        <v>5</v>
      </c>
      <c r="B3863">
        <v>3862</v>
      </c>
      <c r="C3863" t="s">
        <v>6</v>
      </c>
      <c r="D3863" t="s">
        <v>2843</v>
      </c>
      <c r="E3863" t="s">
        <v>5</v>
      </c>
    </row>
    <row r="3864" spans="1:5" x14ac:dyDescent="0.25">
      <c r="A3864" t="s">
        <v>5</v>
      </c>
      <c r="B3864">
        <v>3863</v>
      </c>
      <c r="C3864" t="s">
        <v>6</v>
      </c>
      <c r="D3864" t="s">
        <v>2844</v>
      </c>
      <c r="E3864" t="s">
        <v>5</v>
      </c>
    </row>
    <row r="3865" spans="1:5" x14ac:dyDescent="0.25">
      <c r="A3865" t="s">
        <v>5</v>
      </c>
      <c r="B3865">
        <v>3864</v>
      </c>
      <c r="C3865" t="s">
        <v>6</v>
      </c>
      <c r="D3865" t="s">
        <v>2845</v>
      </c>
      <c r="E3865" t="s">
        <v>5</v>
      </c>
    </row>
    <row r="3866" spans="1:5" x14ac:dyDescent="0.25">
      <c r="A3866" t="s">
        <v>5</v>
      </c>
      <c r="B3866">
        <v>3865</v>
      </c>
      <c r="C3866" t="s">
        <v>6</v>
      </c>
      <c r="D3866" t="s">
        <v>2846</v>
      </c>
      <c r="E3866" t="s">
        <v>5</v>
      </c>
    </row>
    <row r="3867" spans="1:5" x14ac:dyDescent="0.25">
      <c r="A3867" t="s">
        <v>5</v>
      </c>
      <c r="B3867">
        <v>3866</v>
      </c>
      <c r="C3867" t="s">
        <v>6</v>
      </c>
      <c r="D3867" t="s">
        <v>453</v>
      </c>
      <c r="E3867" t="s">
        <v>5</v>
      </c>
    </row>
    <row r="3868" spans="1:5" x14ac:dyDescent="0.25">
      <c r="A3868" t="s">
        <v>5</v>
      </c>
      <c r="B3868">
        <v>3867</v>
      </c>
      <c r="C3868" t="s">
        <v>6</v>
      </c>
      <c r="D3868" t="s">
        <v>2847</v>
      </c>
      <c r="E3868" t="s">
        <v>5</v>
      </c>
    </row>
    <row r="3869" spans="1:5" x14ac:dyDescent="0.25">
      <c r="A3869" t="s">
        <v>5</v>
      </c>
      <c r="B3869">
        <v>3868</v>
      </c>
      <c r="C3869" t="s">
        <v>6</v>
      </c>
      <c r="D3869" t="s">
        <v>451</v>
      </c>
      <c r="E3869" t="s">
        <v>5</v>
      </c>
    </row>
    <row r="3870" spans="1:5" x14ac:dyDescent="0.25">
      <c r="A3870" t="s">
        <v>5</v>
      </c>
      <c r="B3870">
        <v>3869</v>
      </c>
      <c r="C3870" t="s">
        <v>6</v>
      </c>
      <c r="D3870" t="s">
        <v>2848</v>
      </c>
      <c r="E3870" t="s">
        <v>5</v>
      </c>
    </row>
    <row r="3871" spans="1:5" x14ac:dyDescent="0.25">
      <c r="A3871" t="s">
        <v>5</v>
      </c>
      <c r="B3871">
        <v>3870</v>
      </c>
      <c r="C3871" t="s">
        <v>6</v>
      </c>
      <c r="D3871" t="s">
        <v>2849</v>
      </c>
      <c r="E3871" t="s">
        <v>5</v>
      </c>
    </row>
    <row r="3872" spans="1:5" x14ac:dyDescent="0.25">
      <c r="A3872" t="s">
        <v>5</v>
      </c>
      <c r="B3872">
        <v>3871</v>
      </c>
      <c r="C3872" t="s">
        <v>6</v>
      </c>
      <c r="D3872" t="s">
        <v>2850</v>
      </c>
      <c r="E3872" t="s">
        <v>5</v>
      </c>
    </row>
    <row r="3873" spans="1:5" x14ac:dyDescent="0.25">
      <c r="A3873" t="s">
        <v>5</v>
      </c>
      <c r="B3873">
        <v>3872</v>
      </c>
      <c r="C3873" t="s">
        <v>6</v>
      </c>
      <c r="D3873" t="s">
        <v>1704</v>
      </c>
      <c r="E3873" t="s">
        <v>5</v>
      </c>
    </row>
    <row r="3874" spans="1:5" x14ac:dyDescent="0.25">
      <c r="A3874" t="s">
        <v>5</v>
      </c>
      <c r="B3874">
        <v>3873</v>
      </c>
      <c r="C3874" t="s">
        <v>6</v>
      </c>
      <c r="D3874" t="s">
        <v>2851</v>
      </c>
      <c r="E3874" t="s">
        <v>5</v>
      </c>
    </row>
    <row r="3875" spans="1:5" x14ac:dyDescent="0.25">
      <c r="A3875" t="s">
        <v>5</v>
      </c>
      <c r="B3875">
        <v>3874</v>
      </c>
      <c r="C3875" t="s">
        <v>6</v>
      </c>
      <c r="D3875" t="s">
        <v>2849</v>
      </c>
      <c r="E3875" t="s">
        <v>5</v>
      </c>
    </row>
    <row r="3876" spans="1:5" x14ac:dyDescent="0.25">
      <c r="A3876" t="s">
        <v>5</v>
      </c>
      <c r="B3876">
        <v>3875</v>
      </c>
      <c r="C3876" t="s">
        <v>6</v>
      </c>
      <c r="D3876" t="s">
        <v>2852</v>
      </c>
      <c r="E3876" t="s">
        <v>5</v>
      </c>
    </row>
    <row r="3877" spans="1:5" x14ac:dyDescent="0.25">
      <c r="A3877" t="s">
        <v>5</v>
      </c>
      <c r="B3877">
        <v>3876</v>
      </c>
      <c r="C3877" t="s">
        <v>6</v>
      </c>
      <c r="D3877" t="s">
        <v>2853</v>
      </c>
      <c r="E3877" t="s">
        <v>5</v>
      </c>
    </row>
    <row r="3878" spans="1:5" x14ac:dyDescent="0.25">
      <c r="A3878" t="s">
        <v>5</v>
      </c>
      <c r="B3878">
        <v>3877</v>
      </c>
      <c r="C3878" t="s">
        <v>6</v>
      </c>
      <c r="D3878" t="s">
        <v>2854</v>
      </c>
      <c r="E3878" t="s">
        <v>5</v>
      </c>
    </row>
    <row r="3879" spans="1:5" x14ac:dyDescent="0.25">
      <c r="A3879" t="s">
        <v>5</v>
      </c>
      <c r="B3879">
        <v>3878</v>
      </c>
      <c r="C3879" t="s">
        <v>6</v>
      </c>
      <c r="D3879" t="s">
        <v>2855</v>
      </c>
      <c r="E3879" t="s">
        <v>5</v>
      </c>
    </row>
    <row r="3880" spans="1:5" x14ac:dyDescent="0.25">
      <c r="A3880" t="s">
        <v>5</v>
      </c>
      <c r="B3880">
        <v>3879</v>
      </c>
      <c r="C3880" t="s">
        <v>6</v>
      </c>
      <c r="D3880" t="s">
        <v>2856</v>
      </c>
      <c r="E3880" t="s">
        <v>5</v>
      </c>
    </row>
    <row r="3881" spans="1:5" x14ac:dyDescent="0.25">
      <c r="A3881" t="s">
        <v>5</v>
      </c>
      <c r="B3881">
        <v>3880</v>
      </c>
      <c r="C3881" t="s">
        <v>6</v>
      </c>
      <c r="D3881" t="s">
        <v>948</v>
      </c>
      <c r="E3881" t="s">
        <v>5</v>
      </c>
    </row>
    <row r="3882" spans="1:5" x14ac:dyDescent="0.25">
      <c r="A3882" t="s">
        <v>5</v>
      </c>
      <c r="B3882">
        <v>3881</v>
      </c>
      <c r="C3882" t="s">
        <v>6</v>
      </c>
      <c r="D3882" t="s">
        <v>2857</v>
      </c>
      <c r="E3882" t="s">
        <v>5</v>
      </c>
    </row>
    <row r="3883" spans="1:5" x14ac:dyDescent="0.25">
      <c r="A3883" t="s">
        <v>5</v>
      </c>
      <c r="B3883">
        <v>3882</v>
      </c>
      <c r="C3883" t="s">
        <v>6</v>
      </c>
      <c r="D3883" t="s">
        <v>2801</v>
      </c>
      <c r="E3883" t="s">
        <v>5</v>
      </c>
    </row>
    <row r="3884" spans="1:5" x14ac:dyDescent="0.25">
      <c r="A3884" t="s">
        <v>5</v>
      </c>
      <c r="B3884">
        <v>3883</v>
      </c>
      <c r="C3884" t="s">
        <v>6</v>
      </c>
      <c r="D3884" t="s">
        <v>2858</v>
      </c>
      <c r="E3884" t="s">
        <v>5</v>
      </c>
    </row>
    <row r="3885" spans="1:5" x14ac:dyDescent="0.25">
      <c r="A3885" t="s">
        <v>5</v>
      </c>
      <c r="B3885">
        <v>3884</v>
      </c>
      <c r="C3885" t="s">
        <v>6</v>
      </c>
      <c r="D3885" t="s">
        <v>15</v>
      </c>
      <c r="E3885" t="s">
        <v>5</v>
      </c>
    </row>
    <row r="3886" spans="1:5" x14ac:dyDescent="0.25">
      <c r="A3886" t="s">
        <v>5</v>
      </c>
      <c r="B3886">
        <v>3885</v>
      </c>
      <c r="C3886" t="s">
        <v>6</v>
      </c>
      <c r="D3886" t="s">
        <v>2859</v>
      </c>
      <c r="E3886" t="s">
        <v>5</v>
      </c>
    </row>
    <row r="3887" spans="1:5" x14ac:dyDescent="0.25">
      <c r="A3887" t="s">
        <v>5</v>
      </c>
      <c r="B3887">
        <v>3886</v>
      </c>
      <c r="C3887" t="s">
        <v>6</v>
      </c>
      <c r="D3887" t="s">
        <v>2801</v>
      </c>
      <c r="E3887" t="s">
        <v>5</v>
      </c>
    </row>
    <row r="3888" spans="1:5" x14ac:dyDescent="0.25">
      <c r="A3888" t="s">
        <v>5</v>
      </c>
      <c r="B3888">
        <v>3887</v>
      </c>
      <c r="C3888" t="s">
        <v>6</v>
      </c>
      <c r="D3888" t="s">
        <v>2860</v>
      </c>
      <c r="E3888" t="s">
        <v>5</v>
      </c>
    </row>
    <row r="3889" spans="1:5" x14ac:dyDescent="0.25">
      <c r="A3889" t="s">
        <v>5</v>
      </c>
      <c r="B3889">
        <v>3888</v>
      </c>
      <c r="C3889" t="s">
        <v>6</v>
      </c>
      <c r="D3889" t="s">
        <v>19</v>
      </c>
      <c r="E3889" t="s">
        <v>5</v>
      </c>
    </row>
    <row r="3890" spans="1:5" x14ac:dyDescent="0.25">
      <c r="A3890" t="s">
        <v>5</v>
      </c>
      <c r="B3890">
        <v>3889</v>
      </c>
      <c r="C3890" t="s">
        <v>6</v>
      </c>
      <c r="D3890" t="s">
        <v>2861</v>
      </c>
      <c r="E3890" t="s">
        <v>5</v>
      </c>
    </row>
    <row r="3891" spans="1:5" x14ac:dyDescent="0.25">
      <c r="A3891" t="s">
        <v>5</v>
      </c>
      <c r="B3891">
        <v>3890</v>
      </c>
      <c r="C3891" t="s">
        <v>6</v>
      </c>
      <c r="D3891" t="s">
        <v>2862</v>
      </c>
      <c r="E3891" t="s">
        <v>5</v>
      </c>
    </row>
    <row r="3892" spans="1:5" x14ac:dyDescent="0.25">
      <c r="A3892" t="s">
        <v>5</v>
      </c>
      <c r="B3892">
        <v>3891</v>
      </c>
      <c r="C3892" t="s">
        <v>6</v>
      </c>
      <c r="D3892" t="s">
        <v>2863</v>
      </c>
      <c r="E3892" t="s">
        <v>5</v>
      </c>
    </row>
    <row r="3893" spans="1:5" x14ac:dyDescent="0.25">
      <c r="A3893" t="s">
        <v>5</v>
      </c>
      <c r="B3893">
        <v>3892</v>
      </c>
      <c r="C3893" t="s">
        <v>6</v>
      </c>
      <c r="D3893" t="s">
        <v>2864</v>
      </c>
      <c r="E3893" t="s">
        <v>5</v>
      </c>
    </row>
    <row r="3894" spans="1:5" x14ac:dyDescent="0.25">
      <c r="A3894" t="s">
        <v>5</v>
      </c>
      <c r="B3894">
        <v>3893</v>
      </c>
      <c r="C3894" t="s">
        <v>6</v>
      </c>
      <c r="D3894" t="s">
        <v>2865</v>
      </c>
      <c r="E3894" t="s">
        <v>5</v>
      </c>
    </row>
    <row r="3895" spans="1:5" x14ac:dyDescent="0.25">
      <c r="A3895" t="s">
        <v>5</v>
      </c>
      <c r="B3895">
        <v>3894</v>
      </c>
      <c r="C3895" t="s">
        <v>6</v>
      </c>
      <c r="D3895" t="s">
        <v>528</v>
      </c>
      <c r="E3895" t="s">
        <v>5</v>
      </c>
    </row>
    <row r="3896" spans="1:5" x14ac:dyDescent="0.25">
      <c r="A3896" t="s">
        <v>5</v>
      </c>
      <c r="B3896">
        <v>3895</v>
      </c>
      <c r="C3896" t="s">
        <v>6</v>
      </c>
      <c r="D3896" t="s">
        <v>2866</v>
      </c>
      <c r="E3896" t="s">
        <v>5</v>
      </c>
    </row>
    <row r="3897" spans="1:5" x14ac:dyDescent="0.25">
      <c r="A3897" t="s">
        <v>5</v>
      </c>
      <c r="B3897">
        <v>3896</v>
      </c>
      <c r="C3897" t="s">
        <v>6</v>
      </c>
      <c r="D3897" t="s">
        <v>2867</v>
      </c>
      <c r="E3897" t="s">
        <v>5</v>
      </c>
    </row>
    <row r="3898" spans="1:5" x14ac:dyDescent="0.25">
      <c r="A3898" t="s">
        <v>5</v>
      </c>
      <c r="B3898">
        <v>3897</v>
      </c>
      <c r="C3898" t="s">
        <v>6</v>
      </c>
      <c r="D3898" t="s">
        <v>2868</v>
      </c>
      <c r="E3898" t="s">
        <v>5</v>
      </c>
    </row>
    <row r="3899" spans="1:5" x14ac:dyDescent="0.25">
      <c r="A3899" t="s">
        <v>5</v>
      </c>
      <c r="B3899">
        <v>3898</v>
      </c>
      <c r="C3899" t="s">
        <v>6</v>
      </c>
      <c r="D3899" t="s">
        <v>1575</v>
      </c>
      <c r="E3899" t="s">
        <v>5</v>
      </c>
    </row>
    <row r="3900" spans="1:5" x14ac:dyDescent="0.25">
      <c r="A3900" t="s">
        <v>5</v>
      </c>
      <c r="B3900">
        <v>3899</v>
      </c>
      <c r="C3900" t="s">
        <v>6</v>
      </c>
      <c r="D3900" t="s">
        <v>2869</v>
      </c>
      <c r="E3900" t="s">
        <v>5</v>
      </c>
    </row>
    <row r="3901" spans="1:5" x14ac:dyDescent="0.25">
      <c r="A3901" t="s">
        <v>5</v>
      </c>
      <c r="B3901">
        <v>3900</v>
      </c>
      <c r="C3901" t="s">
        <v>6</v>
      </c>
      <c r="D3901" t="s">
        <v>2870</v>
      </c>
      <c r="E3901" t="s">
        <v>5</v>
      </c>
    </row>
    <row r="3902" spans="1:5" x14ac:dyDescent="0.25">
      <c r="A3902" t="s">
        <v>5</v>
      </c>
      <c r="B3902">
        <v>3901</v>
      </c>
      <c r="C3902" t="s">
        <v>6</v>
      </c>
      <c r="D3902" t="s">
        <v>2871</v>
      </c>
      <c r="E3902" t="s">
        <v>5</v>
      </c>
    </row>
    <row r="3903" spans="1:5" x14ac:dyDescent="0.25">
      <c r="A3903" t="s">
        <v>5</v>
      </c>
      <c r="B3903">
        <v>3902</v>
      </c>
      <c r="C3903" t="s">
        <v>6</v>
      </c>
      <c r="D3903" t="s">
        <v>1575</v>
      </c>
      <c r="E3903" t="s">
        <v>5</v>
      </c>
    </row>
    <row r="3904" spans="1:5" x14ac:dyDescent="0.25">
      <c r="A3904" t="s">
        <v>5</v>
      </c>
      <c r="B3904">
        <v>3903</v>
      </c>
      <c r="C3904" t="s">
        <v>6</v>
      </c>
      <c r="D3904" t="s">
        <v>2872</v>
      </c>
      <c r="E3904" t="s">
        <v>5</v>
      </c>
    </row>
    <row r="3905" spans="1:5" x14ac:dyDescent="0.25">
      <c r="A3905" t="s">
        <v>5</v>
      </c>
      <c r="B3905">
        <v>3904</v>
      </c>
      <c r="C3905" t="s">
        <v>6</v>
      </c>
      <c r="D3905" t="s">
        <v>2873</v>
      </c>
      <c r="E3905" t="s">
        <v>5</v>
      </c>
    </row>
    <row r="3906" spans="1:5" x14ac:dyDescent="0.25">
      <c r="A3906" t="s">
        <v>5</v>
      </c>
      <c r="B3906">
        <v>3905</v>
      </c>
      <c r="C3906" t="s">
        <v>6</v>
      </c>
      <c r="D3906" t="s">
        <v>2874</v>
      </c>
      <c r="E3906" t="s">
        <v>5</v>
      </c>
    </row>
    <row r="3907" spans="1:5" x14ac:dyDescent="0.25">
      <c r="A3907" t="s">
        <v>5</v>
      </c>
      <c r="B3907">
        <v>3906</v>
      </c>
      <c r="C3907" t="s">
        <v>6</v>
      </c>
      <c r="D3907" t="s">
        <v>2875</v>
      </c>
      <c r="E3907" t="s">
        <v>5</v>
      </c>
    </row>
    <row r="3908" spans="1:5" x14ac:dyDescent="0.25">
      <c r="A3908" t="s">
        <v>5</v>
      </c>
      <c r="B3908">
        <v>3907</v>
      </c>
      <c r="C3908" t="s">
        <v>6</v>
      </c>
      <c r="D3908" t="s">
        <v>2876</v>
      </c>
      <c r="E3908" t="s">
        <v>5</v>
      </c>
    </row>
    <row r="3909" spans="1:5" x14ac:dyDescent="0.25">
      <c r="A3909" t="s">
        <v>5</v>
      </c>
      <c r="B3909">
        <v>3908</v>
      </c>
      <c r="C3909" t="s">
        <v>6</v>
      </c>
      <c r="D3909" t="s">
        <v>2818</v>
      </c>
      <c r="E3909" t="s">
        <v>5</v>
      </c>
    </row>
    <row r="3910" spans="1:5" x14ac:dyDescent="0.25">
      <c r="A3910" t="s">
        <v>5</v>
      </c>
      <c r="B3910">
        <v>3909</v>
      </c>
      <c r="C3910" t="s">
        <v>6</v>
      </c>
      <c r="D3910" t="s">
        <v>2877</v>
      </c>
      <c r="E3910" t="s">
        <v>5</v>
      </c>
    </row>
    <row r="3911" spans="1:5" x14ac:dyDescent="0.25">
      <c r="A3911" t="s">
        <v>5</v>
      </c>
      <c r="B3911">
        <v>3910</v>
      </c>
      <c r="C3911" t="s">
        <v>6</v>
      </c>
      <c r="D3911" t="s">
        <v>303</v>
      </c>
      <c r="E3911" t="s">
        <v>5</v>
      </c>
    </row>
    <row r="3912" spans="1:5" x14ac:dyDescent="0.25">
      <c r="A3912" t="s">
        <v>5</v>
      </c>
      <c r="B3912">
        <v>3911</v>
      </c>
      <c r="C3912" t="s">
        <v>6</v>
      </c>
      <c r="D3912" t="s">
        <v>2878</v>
      </c>
      <c r="E3912" t="s">
        <v>5</v>
      </c>
    </row>
    <row r="3913" spans="1:5" x14ac:dyDescent="0.25">
      <c r="A3913" t="s">
        <v>5</v>
      </c>
      <c r="B3913">
        <v>3912</v>
      </c>
      <c r="C3913" t="s">
        <v>6</v>
      </c>
      <c r="D3913" t="s">
        <v>2821</v>
      </c>
      <c r="E3913" t="s">
        <v>5</v>
      </c>
    </row>
    <row r="3914" spans="1:5" x14ac:dyDescent="0.25">
      <c r="A3914" t="s">
        <v>5</v>
      </c>
      <c r="B3914">
        <v>3913</v>
      </c>
      <c r="C3914" t="s">
        <v>6</v>
      </c>
      <c r="D3914" t="s">
        <v>2879</v>
      </c>
      <c r="E3914" t="s">
        <v>5</v>
      </c>
    </row>
    <row r="3915" spans="1:5" x14ac:dyDescent="0.25">
      <c r="A3915" t="s">
        <v>5</v>
      </c>
      <c r="B3915">
        <v>3914</v>
      </c>
      <c r="C3915" t="s">
        <v>6</v>
      </c>
      <c r="D3915" t="s">
        <v>2823</v>
      </c>
      <c r="E3915" t="s">
        <v>5</v>
      </c>
    </row>
    <row r="3916" spans="1:5" x14ac:dyDescent="0.25">
      <c r="A3916" t="s">
        <v>5</v>
      </c>
      <c r="B3916">
        <v>3915</v>
      </c>
      <c r="C3916" t="s">
        <v>6</v>
      </c>
      <c r="D3916" t="s">
        <v>2880</v>
      </c>
      <c r="E3916" t="s">
        <v>5</v>
      </c>
    </row>
    <row r="3917" spans="1:5" x14ac:dyDescent="0.25">
      <c r="A3917" t="s">
        <v>5</v>
      </c>
      <c r="B3917">
        <v>3916</v>
      </c>
      <c r="C3917" t="s">
        <v>6</v>
      </c>
      <c r="D3917" t="s">
        <v>2825</v>
      </c>
      <c r="E3917" t="s">
        <v>5</v>
      </c>
    </row>
    <row r="3918" spans="1:5" x14ac:dyDescent="0.25">
      <c r="A3918" t="s">
        <v>5</v>
      </c>
      <c r="B3918">
        <v>3917</v>
      </c>
      <c r="C3918" t="s">
        <v>6</v>
      </c>
      <c r="D3918" t="s">
        <v>2881</v>
      </c>
      <c r="E3918" t="s">
        <v>5</v>
      </c>
    </row>
    <row r="3919" spans="1:5" x14ac:dyDescent="0.25">
      <c r="A3919" t="s">
        <v>5</v>
      </c>
      <c r="B3919">
        <v>3918</v>
      </c>
      <c r="C3919" t="s">
        <v>6</v>
      </c>
      <c r="D3919" t="s">
        <v>2882</v>
      </c>
      <c r="E3919" t="s">
        <v>5</v>
      </c>
    </row>
    <row r="3920" spans="1:5" x14ac:dyDescent="0.25">
      <c r="A3920" t="s">
        <v>5</v>
      </c>
      <c r="B3920">
        <v>3919</v>
      </c>
      <c r="C3920" t="s">
        <v>6</v>
      </c>
      <c r="D3920" t="s">
        <v>2883</v>
      </c>
      <c r="E3920" t="s">
        <v>5</v>
      </c>
    </row>
    <row r="3921" spans="1:5" x14ac:dyDescent="0.25">
      <c r="A3921" t="s">
        <v>5</v>
      </c>
      <c r="B3921">
        <v>3920</v>
      </c>
      <c r="C3921" t="s">
        <v>6</v>
      </c>
      <c r="D3921" t="s">
        <v>2884</v>
      </c>
      <c r="E3921" t="s">
        <v>5</v>
      </c>
    </row>
    <row r="3922" spans="1:5" x14ac:dyDescent="0.25">
      <c r="A3922" t="s">
        <v>5</v>
      </c>
      <c r="B3922">
        <v>3921</v>
      </c>
      <c r="C3922" t="s">
        <v>6</v>
      </c>
      <c r="D3922" t="s">
        <v>2885</v>
      </c>
      <c r="E3922" t="s">
        <v>5</v>
      </c>
    </row>
    <row r="3923" spans="1:5" x14ac:dyDescent="0.25">
      <c r="A3923" t="s">
        <v>5</v>
      </c>
      <c r="B3923">
        <v>3922</v>
      </c>
      <c r="C3923" t="s">
        <v>6</v>
      </c>
      <c r="D3923" t="s">
        <v>2886</v>
      </c>
      <c r="E3923" t="s">
        <v>5</v>
      </c>
    </row>
    <row r="3924" spans="1:5" x14ac:dyDescent="0.25">
      <c r="A3924" t="s">
        <v>5</v>
      </c>
      <c r="B3924">
        <v>3923</v>
      </c>
      <c r="C3924" t="s">
        <v>6</v>
      </c>
      <c r="D3924" t="s">
        <v>2887</v>
      </c>
      <c r="E3924" t="s">
        <v>5</v>
      </c>
    </row>
    <row r="3925" spans="1:5" x14ac:dyDescent="0.25">
      <c r="A3925" t="s">
        <v>5</v>
      </c>
      <c r="B3925">
        <v>3924</v>
      </c>
      <c r="C3925" t="s">
        <v>6</v>
      </c>
      <c r="D3925" t="s">
        <v>2870</v>
      </c>
      <c r="E3925" t="s">
        <v>5</v>
      </c>
    </row>
    <row r="3926" spans="1:5" x14ac:dyDescent="0.25">
      <c r="A3926" t="s">
        <v>5</v>
      </c>
      <c r="B3926">
        <v>3925</v>
      </c>
      <c r="C3926" t="s">
        <v>6</v>
      </c>
      <c r="D3926" t="s">
        <v>2888</v>
      </c>
      <c r="E3926" t="s">
        <v>5</v>
      </c>
    </row>
    <row r="3927" spans="1:5" x14ac:dyDescent="0.25">
      <c r="A3927" t="s">
        <v>5</v>
      </c>
      <c r="B3927">
        <v>3926</v>
      </c>
      <c r="C3927" t="s">
        <v>6</v>
      </c>
      <c r="D3927" t="s">
        <v>2228</v>
      </c>
      <c r="E3927" t="s">
        <v>5</v>
      </c>
    </row>
    <row r="3928" spans="1:5" x14ac:dyDescent="0.25">
      <c r="A3928" t="s">
        <v>5</v>
      </c>
      <c r="B3928">
        <v>3927</v>
      </c>
      <c r="C3928" t="s">
        <v>6</v>
      </c>
      <c r="D3928" t="s">
        <v>2889</v>
      </c>
      <c r="E3928" t="s">
        <v>5</v>
      </c>
    </row>
    <row r="3929" spans="1:5" x14ac:dyDescent="0.25">
      <c r="A3929" t="s">
        <v>5</v>
      </c>
      <c r="B3929">
        <v>3928</v>
      </c>
      <c r="C3929" t="s">
        <v>6</v>
      </c>
      <c r="D3929" t="s">
        <v>1497</v>
      </c>
      <c r="E3929" t="s">
        <v>5</v>
      </c>
    </row>
    <row r="3930" spans="1:5" x14ac:dyDescent="0.25">
      <c r="A3930" t="s">
        <v>5</v>
      </c>
      <c r="B3930">
        <v>3929</v>
      </c>
      <c r="C3930" t="s">
        <v>6</v>
      </c>
      <c r="D3930" t="s">
        <v>2890</v>
      </c>
      <c r="E3930" t="s">
        <v>5</v>
      </c>
    </row>
    <row r="3931" spans="1:5" x14ac:dyDescent="0.25">
      <c r="A3931" t="s">
        <v>5</v>
      </c>
      <c r="B3931">
        <v>3930</v>
      </c>
      <c r="C3931" t="s">
        <v>6</v>
      </c>
      <c r="D3931" t="s">
        <v>408</v>
      </c>
      <c r="E3931" t="s">
        <v>5</v>
      </c>
    </row>
    <row r="3932" spans="1:5" x14ac:dyDescent="0.25">
      <c r="A3932" t="s">
        <v>5</v>
      </c>
      <c r="B3932">
        <v>3931</v>
      </c>
      <c r="C3932" t="s">
        <v>6</v>
      </c>
      <c r="D3932" t="s">
        <v>2891</v>
      </c>
      <c r="E3932" t="s">
        <v>5</v>
      </c>
    </row>
    <row r="3933" spans="1:5" x14ac:dyDescent="0.25">
      <c r="A3933" t="s">
        <v>5</v>
      </c>
      <c r="B3933">
        <v>3932</v>
      </c>
      <c r="C3933" t="s">
        <v>6</v>
      </c>
      <c r="D3933" t="s">
        <v>2873</v>
      </c>
      <c r="E3933" t="s">
        <v>5</v>
      </c>
    </row>
    <row r="3934" spans="1:5" x14ac:dyDescent="0.25">
      <c r="A3934" t="s">
        <v>5</v>
      </c>
      <c r="B3934">
        <v>3933</v>
      </c>
      <c r="C3934" t="s">
        <v>6</v>
      </c>
      <c r="D3934" t="s">
        <v>2892</v>
      </c>
      <c r="E3934" t="s">
        <v>5</v>
      </c>
    </row>
    <row r="3935" spans="1:5" x14ac:dyDescent="0.25">
      <c r="A3935" t="s">
        <v>5</v>
      </c>
      <c r="B3935">
        <v>3934</v>
      </c>
      <c r="C3935" t="s">
        <v>6</v>
      </c>
      <c r="D3935" t="s">
        <v>2875</v>
      </c>
      <c r="E3935" t="s">
        <v>5</v>
      </c>
    </row>
    <row r="3936" spans="1:5" x14ac:dyDescent="0.25">
      <c r="A3936" t="s">
        <v>5</v>
      </c>
      <c r="B3936">
        <v>3935</v>
      </c>
      <c r="C3936" t="s">
        <v>6</v>
      </c>
      <c r="D3936" t="s">
        <v>2893</v>
      </c>
      <c r="E3936" t="s">
        <v>5</v>
      </c>
    </row>
    <row r="3937" spans="1:5" x14ac:dyDescent="0.25">
      <c r="A3937" t="s">
        <v>5</v>
      </c>
      <c r="B3937">
        <v>3936</v>
      </c>
      <c r="C3937" t="s">
        <v>6</v>
      </c>
      <c r="D3937" t="s">
        <v>2818</v>
      </c>
      <c r="E3937" t="s">
        <v>5</v>
      </c>
    </row>
    <row r="3938" spans="1:5" x14ac:dyDescent="0.25">
      <c r="A3938" t="s">
        <v>5</v>
      </c>
      <c r="B3938">
        <v>3937</v>
      </c>
      <c r="C3938" t="s">
        <v>6</v>
      </c>
      <c r="D3938" t="s">
        <v>2894</v>
      </c>
      <c r="E3938" t="s">
        <v>5</v>
      </c>
    </row>
    <row r="3939" spans="1:5" x14ac:dyDescent="0.25">
      <c r="A3939" t="s">
        <v>5</v>
      </c>
      <c r="B3939">
        <v>3938</v>
      </c>
      <c r="C3939" t="s">
        <v>6</v>
      </c>
      <c r="D3939" t="s">
        <v>303</v>
      </c>
      <c r="E3939" t="s">
        <v>5</v>
      </c>
    </row>
    <row r="3940" spans="1:5" x14ac:dyDescent="0.25">
      <c r="A3940" t="s">
        <v>5</v>
      </c>
      <c r="B3940">
        <v>3939</v>
      </c>
      <c r="C3940" t="s">
        <v>6</v>
      </c>
      <c r="D3940" t="s">
        <v>2895</v>
      </c>
      <c r="E3940" t="s">
        <v>5</v>
      </c>
    </row>
    <row r="3941" spans="1:5" x14ac:dyDescent="0.25">
      <c r="A3941" t="s">
        <v>5</v>
      </c>
      <c r="B3941">
        <v>3940</v>
      </c>
      <c r="C3941" t="s">
        <v>6</v>
      </c>
      <c r="D3941" t="s">
        <v>2821</v>
      </c>
      <c r="E3941" t="s">
        <v>5</v>
      </c>
    </row>
    <row r="3942" spans="1:5" x14ac:dyDescent="0.25">
      <c r="A3942" t="s">
        <v>5</v>
      </c>
      <c r="B3942">
        <v>3941</v>
      </c>
      <c r="C3942" t="s">
        <v>6</v>
      </c>
      <c r="D3942" t="s">
        <v>2896</v>
      </c>
      <c r="E3942" t="s">
        <v>5</v>
      </c>
    </row>
    <row r="3943" spans="1:5" x14ac:dyDescent="0.25">
      <c r="A3943" t="s">
        <v>5</v>
      </c>
      <c r="B3943">
        <v>3942</v>
      </c>
      <c r="C3943" t="s">
        <v>6</v>
      </c>
      <c r="D3943" t="s">
        <v>2823</v>
      </c>
      <c r="E3943" t="s">
        <v>5</v>
      </c>
    </row>
    <row r="3944" spans="1:5" x14ac:dyDescent="0.25">
      <c r="A3944" t="s">
        <v>5</v>
      </c>
      <c r="B3944">
        <v>3943</v>
      </c>
      <c r="C3944" t="s">
        <v>6</v>
      </c>
      <c r="D3944" t="s">
        <v>2897</v>
      </c>
      <c r="E3944" t="s">
        <v>5</v>
      </c>
    </row>
    <row r="3945" spans="1:5" x14ac:dyDescent="0.25">
      <c r="A3945" t="s">
        <v>5</v>
      </c>
      <c r="B3945">
        <v>3944</v>
      </c>
      <c r="C3945" t="s">
        <v>6</v>
      </c>
      <c r="D3945" t="s">
        <v>2825</v>
      </c>
      <c r="E3945" t="s">
        <v>5</v>
      </c>
    </row>
    <row r="3946" spans="1:5" x14ac:dyDescent="0.25">
      <c r="A3946" t="s">
        <v>5</v>
      </c>
      <c r="B3946">
        <v>3945</v>
      </c>
      <c r="C3946" t="s">
        <v>6</v>
      </c>
      <c r="D3946" t="s">
        <v>2898</v>
      </c>
      <c r="E3946" t="s">
        <v>5</v>
      </c>
    </row>
    <row r="3947" spans="1:5" x14ac:dyDescent="0.25">
      <c r="A3947" t="s">
        <v>5</v>
      </c>
      <c r="B3947">
        <v>3946</v>
      </c>
      <c r="C3947" t="s">
        <v>6</v>
      </c>
      <c r="D3947" t="s">
        <v>2899</v>
      </c>
      <c r="E3947" t="s">
        <v>5</v>
      </c>
    </row>
    <row r="3948" spans="1:5" x14ac:dyDescent="0.25">
      <c r="A3948" t="s">
        <v>5</v>
      </c>
      <c r="B3948">
        <v>3947</v>
      </c>
      <c r="C3948" t="s">
        <v>6</v>
      </c>
      <c r="D3948" t="s">
        <v>2900</v>
      </c>
      <c r="E3948" t="s">
        <v>5</v>
      </c>
    </row>
    <row r="3949" spans="1:5" x14ac:dyDescent="0.25">
      <c r="A3949" t="s">
        <v>5</v>
      </c>
      <c r="B3949">
        <v>3948</v>
      </c>
      <c r="C3949" t="s">
        <v>6</v>
      </c>
      <c r="D3949" t="s">
        <v>2901</v>
      </c>
      <c r="E3949" t="s">
        <v>5</v>
      </c>
    </row>
    <row r="3950" spans="1:5" x14ac:dyDescent="0.25">
      <c r="A3950" t="s">
        <v>5</v>
      </c>
      <c r="B3950">
        <v>3949</v>
      </c>
      <c r="C3950" t="s">
        <v>6</v>
      </c>
      <c r="D3950" t="s">
        <v>2902</v>
      </c>
      <c r="E3950" t="s">
        <v>5</v>
      </c>
    </row>
    <row r="3951" spans="1:5" x14ac:dyDescent="0.25">
      <c r="A3951" t="s">
        <v>5</v>
      </c>
      <c r="B3951">
        <v>3950</v>
      </c>
      <c r="C3951" t="s">
        <v>6</v>
      </c>
      <c r="D3951" t="s">
        <v>2903</v>
      </c>
      <c r="E3951" t="s">
        <v>5</v>
      </c>
    </row>
    <row r="3952" spans="1:5" x14ac:dyDescent="0.25">
      <c r="A3952" t="s">
        <v>5</v>
      </c>
      <c r="B3952">
        <v>3951</v>
      </c>
      <c r="C3952" t="s">
        <v>6</v>
      </c>
      <c r="D3952" t="s">
        <v>2904</v>
      </c>
      <c r="E3952" t="s">
        <v>5</v>
      </c>
    </row>
    <row r="3953" spans="1:5" x14ac:dyDescent="0.25">
      <c r="A3953" t="s">
        <v>5</v>
      </c>
      <c r="B3953">
        <v>3952</v>
      </c>
      <c r="C3953" t="s">
        <v>6</v>
      </c>
      <c r="D3953" t="s">
        <v>2905</v>
      </c>
      <c r="E3953" t="s">
        <v>5</v>
      </c>
    </row>
    <row r="3954" spans="1:5" x14ac:dyDescent="0.25">
      <c r="A3954" t="s">
        <v>5</v>
      </c>
      <c r="B3954">
        <v>3953</v>
      </c>
      <c r="C3954" t="s">
        <v>6</v>
      </c>
      <c r="D3954" t="s">
        <v>2906</v>
      </c>
      <c r="E3954" t="s">
        <v>5</v>
      </c>
    </row>
    <row r="3955" spans="1:5" x14ac:dyDescent="0.25">
      <c r="A3955" t="s">
        <v>5</v>
      </c>
      <c r="B3955">
        <v>3954</v>
      </c>
      <c r="C3955" t="s">
        <v>6</v>
      </c>
      <c r="D3955" t="s">
        <v>2907</v>
      </c>
      <c r="E3955" t="s">
        <v>5</v>
      </c>
    </row>
    <row r="3956" spans="1:5" x14ac:dyDescent="0.25">
      <c r="A3956" t="s">
        <v>5</v>
      </c>
      <c r="B3956">
        <v>3955</v>
      </c>
      <c r="C3956" t="s">
        <v>6</v>
      </c>
      <c r="D3956" t="s">
        <v>2908</v>
      </c>
      <c r="E3956" t="s">
        <v>5</v>
      </c>
    </row>
    <row r="3957" spans="1:5" x14ac:dyDescent="0.25">
      <c r="A3957" t="s">
        <v>5</v>
      </c>
      <c r="B3957">
        <v>3956</v>
      </c>
      <c r="C3957" t="s">
        <v>6</v>
      </c>
      <c r="D3957" t="s">
        <v>2909</v>
      </c>
      <c r="E3957" t="s">
        <v>5</v>
      </c>
    </row>
    <row r="3958" spans="1:5" x14ac:dyDescent="0.25">
      <c r="A3958" t="s">
        <v>5</v>
      </c>
      <c r="B3958">
        <v>3957</v>
      </c>
      <c r="C3958" t="s">
        <v>6</v>
      </c>
      <c r="D3958" t="s">
        <v>2910</v>
      </c>
      <c r="E3958" t="s">
        <v>5</v>
      </c>
    </row>
    <row r="3959" spans="1:5" x14ac:dyDescent="0.25">
      <c r="A3959" t="s">
        <v>5</v>
      </c>
      <c r="B3959">
        <v>3958</v>
      </c>
      <c r="C3959" t="s">
        <v>6</v>
      </c>
      <c r="D3959" t="s">
        <v>399</v>
      </c>
      <c r="E3959" t="s">
        <v>5</v>
      </c>
    </row>
    <row r="3960" spans="1:5" x14ac:dyDescent="0.25">
      <c r="A3960" t="s">
        <v>5</v>
      </c>
      <c r="B3960">
        <v>3959</v>
      </c>
      <c r="C3960" t="s">
        <v>6</v>
      </c>
      <c r="D3960" t="s">
        <v>2911</v>
      </c>
      <c r="E3960" t="s">
        <v>5</v>
      </c>
    </row>
    <row r="3961" spans="1:5" x14ac:dyDescent="0.25">
      <c r="A3961" t="s">
        <v>5</v>
      </c>
      <c r="B3961">
        <v>3960</v>
      </c>
      <c r="C3961" t="s">
        <v>6</v>
      </c>
      <c r="D3961" t="s">
        <v>2882</v>
      </c>
      <c r="E3961" t="s">
        <v>5</v>
      </c>
    </row>
    <row r="3962" spans="1:5" x14ac:dyDescent="0.25">
      <c r="A3962" t="s">
        <v>5</v>
      </c>
      <c r="B3962">
        <v>3961</v>
      </c>
      <c r="C3962" t="s">
        <v>6</v>
      </c>
      <c r="D3962" t="s">
        <v>2912</v>
      </c>
      <c r="E3962" t="s">
        <v>5</v>
      </c>
    </row>
    <row r="3963" spans="1:5" x14ac:dyDescent="0.25">
      <c r="A3963" t="s">
        <v>5</v>
      </c>
      <c r="B3963">
        <v>3962</v>
      </c>
      <c r="C3963" t="s">
        <v>6</v>
      </c>
      <c r="D3963" t="s">
        <v>2884</v>
      </c>
      <c r="E3963" t="s">
        <v>5</v>
      </c>
    </row>
    <row r="3964" spans="1:5" x14ac:dyDescent="0.25">
      <c r="A3964" t="s">
        <v>5</v>
      </c>
      <c r="B3964">
        <v>3963</v>
      </c>
      <c r="C3964" t="s">
        <v>6</v>
      </c>
      <c r="D3964" t="s">
        <v>2913</v>
      </c>
      <c r="E3964" t="s">
        <v>5</v>
      </c>
    </row>
    <row r="3965" spans="1:5" x14ac:dyDescent="0.25">
      <c r="A3965" t="s">
        <v>5</v>
      </c>
      <c r="B3965">
        <v>3964</v>
      </c>
      <c r="C3965" t="s">
        <v>6</v>
      </c>
      <c r="D3965" t="s">
        <v>2886</v>
      </c>
      <c r="E3965" t="s">
        <v>5</v>
      </c>
    </row>
    <row r="3966" spans="1:5" x14ac:dyDescent="0.25">
      <c r="A3966" t="s">
        <v>5</v>
      </c>
      <c r="B3966">
        <v>3965</v>
      </c>
      <c r="C3966" t="s">
        <v>6</v>
      </c>
      <c r="D3966" t="s">
        <v>2914</v>
      </c>
      <c r="E3966" t="s">
        <v>5</v>
      </c>
    </row>
    <row r="3967" spans="1:5" x14ac:dyDescent="0.25">
      <c r="A3967" t="s">
        <v>5</v>
      </c>
      <c r="B3967">
        <v>3966</v>
      </c>
      <c r="C3967" t="s">
        <v>6</v>
      </c>
      <c r="D3967" t="s">
        <v>2870</v>
      </c>
      <c r="E3967" t="s">
        <v>5</v>
      </c>
    </row>
    <row r="3968" spans="1:5" x14ac:dyDescent="0.25">
      <c r="A3968" t="s">
        <v>5</v>
      </c>
      <c r="B3968">
        <v>3967</v>
      </c>
      <c r="C3968" t="s">
        <v>6</v>
      </c>
      <c r="D3968" t="s">
        <v>2915</v>
      </c>
      <c r="E3968" t="s">
        <v>5</v>
      </c>
    </row>
    <row r="3969" spans="1:5" x14ac:dyDescent="0.25">
      <c r="A3969" t="s">
        <v>5</v>
      </c>
      <c r="B3969">
        <v>3968</v>
      </c>
      <c r="C3969" t="s">
        <v>6</v>
      </c>
      <c r="D3969" t="s">
        <v>2228</v>
      </c>
      <c r="E3969" t="s">
        <v>5</v>
      </c>
    </row>
    <row r="3970" spans="1:5" x14ac:dyDescent="0.25">
      <c r="A3970" t="s">
        <v>5</v>
      </c>
      <c r="B3970">
        <v>3969</v>
      </c>
      <c r="C3970" t="s">
        <v>6</v>
      </c>
      <c r="D3970" t="s">
        <v>2916</v>
      </c>
      <c r="E3970" t="s">
        <v>5</v>
      </c>
    </row>
    <row r="3971" spans="1:5" x14ac:dyDescent="0.25">
      <c r="A3971" t="s">
        <v>5</v>
      </c>
      <c r="B3971">
        <v>3970</v>
      </c>
      <c r="C3971" t="s">
        <v>6</v>
      </c>
      <c r="D3971" t="s">
        <v>1497</v>
      </c>
      <c r="E3971" t="s">
        <v>5</v>
      </c>
    </row>
    <row r="3972" spans="1:5" x14ac:dyDescent="0.25">
      <c r="A3972" t="s">
        <v>5</v>
      </c>
      <c r="B3972">
        <v>3971</v>
      </c>
      <c r="C3972" t="s">
        <v>6</v>
      </c>
      <c r="D3972" t="s">
        <v>2917</v>
      </c>
      <c r="E3972" t="s">
        <v>5</v>
      </c>
    </row>
    <row r="3973" spans="1:5" x14ac:dyDescent="0.25">
      <c r="A3973" t="s">
        <v>5</v>
      </c>
      <c r="B3973">
        <v>3972</v>
      </c>
      <c r="C3973" t="s">
        <v>6</v>
      </c>
      <c r="D3973" t="s">
        <v>408</v>
      </c>
      <c r="E3973" t="s">
        <v>5</v>
      </c>
    </row>
    <row r="3974" spans="1:5" x14ac:dyDescent="0.25">
      <c r="A3974" t="s">
        <v>5</v>
      </c>
      <c r="B3974">
        <v>3973</v>
      </c>
      <c r="C3974" t="s">
        <v>6</v>
      </c>
      <c r="D3974" t="s">
        <v>2918</v>
      </c>
      <c r="E3974" t="s">
        <v>5</v>
      </c>
    </row>
    <row r="3975" spans="1:5" x14ac:dyDescent="0.25">
      <c r="A3975" t="s">
        <v>5</v>
      </c>
      <c r="B3975">
        <v>3974</v>
      </c>
      <c r="C3975" t="s">
        <v>6</v>
      </c>
      <c r="D3975" t="s">
        <v>2919</v>
      </c>
      <c r="E3975" t="s">
        <v>5</v>
      </c>
    </row>
    <row r="3976" spans="1:5" x14ac:dyDescent="0.25">
      <c r="A3976" t="s">
        <v>5</v>
      </c>
      <c r="B3976">
        <v>3975</v>
      </c>
      <c r="C3976" t="s">
        <v>6</v>
      </c>
      <c r="D3976" t="s">
        <v>2920</v>
      </c>
      <c r="E3976" t="s">
        <v>5</v>
      </c>
    </row>
    <row r="3977" spans="1:5" x14ac:dyDescent="0.25">
      <c r="A3977" t="s">
        <v>5</v>
      </c>
      <c r="B3977">
        <v>3976</v>
      </c>
      <c r="C3977" t="s">
        <v>6</v>
      </c>
      <c r="D3977" t="s">
        <v>2919</v>
      </c>
      <c r="E3977" t="s">
        <v>5</v>
      </c>
    </row>
    <row r="3978" spans="1:5" x14ac:dyDescent="0.25">
      <c r="A3978" t="s">
        <v>5</v>
      </c>
      <c r="B3978">
        <v>3977</v>
      </c>
      <c r="C3978" t="s">
        <v>6</v>
      </c>
      <c r="D3978" t="s">
        <v>2921</v>
      </c>
      <c r="E3978" t="s">
        <v>5</v>
      </c>
    </row>
    <row r="3979" spans="1:5" x14ac:dyDescent="0.25">
      <c r="A3979" t="s">
        <v>5</v>
      </c>
      <c r="B3979">
        <v>3978</v>
      </c>
      <c r="C3979" t="s">
        <v>6</v>
      </c>
      <c r="D3979" t="s">
        <v>334</v>
      </c>
      <c r="E3979" t="s">
        <v>5</v>
      </c>
    </row>
    <row r="3980" spans="1:5" x14ac:dyDescent="0.25">
      <c r="A3980" t="s">
        <v>5</v>
      </c>
      <c r="B3980">
        <v>3979</v>
      </c>
      <c r="C3980" t="s">
        <v>6</v>
      </c>
      <c r="D3980" t="s">
        <v>2922</v>
      </c>
      <c r="E3980" t="s">
        <v>5</v>
      </c>
    </row>
    <row r="3981" spans="1:5" x14ac:dyDescent="0.25">
      <c r="A3981" t="s">
        <v>5</v>
      </c>
      <c r="B3981">
        <v>3980</v>
      </c>
      <c r="C3981" t="s">
        <v>6</v>
      </c>
      <c r="D3981" t="s">
        <v>334</v>
      </c>
      <c r="E3981" t="s">
        <v>5</v>
      </c>
    </row>
    <row r="3982" spans="1:5" x14ac:dyDescent="0.25">
      <c r="A3982" t="s">
        <v>5</v>
      </c>
      <c r="B3982">
        <v>3981</v>
      </c>
      <c r="C3982" t="s">
        <v>6</v>
      </c>
      <c r="D3982" t="s">
        <v>2923</v>
      </c>
      <c r="E3982" t="s">
        <v>5</v>
      </c>
    </row>
    <row r="3983" spans="1:5" x14ac:dyDescent="0.25">
      <c r="A3983" t="s">
        <v>5</v>
      </c>
      <c r="B3983">
        <v>3982</v>
      </c>
      <c r="C3983" t="s">
        <v>6</v>
      </c>
      <c r="D3983" t="s">
        <v>663</v>
      </c>
      <c r="E3983" t="s">
        <v>5</v>
      </c>
    </row>
    <row r="3984" spans="1:5" x14ac:dyDescent="0.25">
      <c r="A3984" t="s">
        <v>5</v>
      </c>
      <c r="B3984">
        <v>3983</v>
      </c>
      <c r="C3984" t="s">
        <v>6</v>
      </c>
      <c r="D3984" t="s">
        <v>2924</v>
      </c>
      <c r="E3984" t="s">
        <v>5</v>
      </c>
    </row>
    <row r="3985" spans="1:5" x14ac:dyDescent="0.25">
      <c r="A3985" t="s">
        <v>5</v>
      </c>
      <c r="B3985">
        <v>3984</v>
      </c>
      <c r="C3985" t="s">
        <v>6</v>
      </c>
      <c r="D3985" t="s">
        <v>385</v>
      </c>
      <c r="E3985" t="s">
        <v>5</v>
      </c>
    </row>
    <row r="3986" spans="1:5" x14ac:dyDescent="0.25">
      <c r="A3986" t="s">
        <v>5</v>
      </c>
      <c r="B3986">
        <v>3985</v>
      </c>
      <c r="C3986" t="s">
        <v>6</v>
      </c>
      <c r="D3986" t="s">
        <v>2925</v>
      </c>
      <c r="E3986" t="s">
        <v>5</v>
      </c>
    </row>
    <row r="3987" spans="1:5" x14ac:dyDescent="0.25">
      <c r="A3987" t="s">
        <v>5</v>
      </c>
      <c r="B3987">
        <v>3986</v>
      </c>
      <c r="C3987" t="s">
        <v>6</v>
      </c>
      <c r="D3987" t="s">
        <v>663</v>
      </c>
      <c r="E3987" t="s">
        <v>5</v>
      </c>
    </row>
    <row r="3988" spans="1:5" x14ac:dyDescent="0.25">
      <c r="A3988" t="s">
        <v>5</v>
      </c>
      <c r="B3988">
        <v>3987</v>
      </c>
      <c r="C3988" t="s">
        <v>6</v>
      </c>
      <c r="D3988" t="s">
        <v>2926</v>
      </c>
      <c r="E3988" t="s">
        <v>5</v>
      </c>
    </row>
    <row r="3989" spans="1:5" x14ac:dyDescent="0.25">
      <c r="A3989" t="s">
        <v>5</v>
      </c>
      <c r="B3989">
        <v>3988</v>
      </c>
      <c r="C3989" t="s">
        <v>6</v>
      </c>
      <c r="D3989" t="s">
        <v>2728</v>
      </c>
      <c r="E3989" t="s">
        <v>5</v>
      </c>
    </row>
    <row r="3990" spans="1:5" x14ac:dyDescent="0.25">
      <c r="A3990" t="s">
        <v>5</v>
      </c>
      <c r="B3990">
        <v>3989</v>
      </c>
      <c r="C3990" t="s">
        <v>6</v>
      </c>
      <c r="D3990" t="s">
        <v>2927</v>
      </c>
      <c r="E3990" t="s">
        <v>5</v>
      </c>
    </row>
    <row r="3991" spans="1:5" x14ac:dyDescent="0.25">
      <c r="A3991" t="s">
        <v>5</v>
      </c>
      <c r="B3991">
        <v>3990</v>
      </c>
      <c r="C3991" t="s">
        <v>6</v>
      </c>
      <c r="D3991" t="s">
        <v>317</v>
      </c>
      <c r="E3991" t="s">
        <v>5</v>
      </c>
    </row>
    <row r="3992" spans="1:5" x14ac:dyDescent="0.25">
      <c r="A3992" t="s">
        <v>5</v>
      </c>
      <c r="B3992">
        <v>3991</v>
      </c>
      <c r="C3992" t="s">
        <v>6</v>
      </c>
      <c r="D3992" t="s">
        <v>2928</v>
      </c>
      <c r="E3992" t="s">
        <v>5</v>
      </c>
    </row>
    <row r="3993" spans="1:5" x14ac:dyDescent="0.25">
      <c r="A3993" t="s">
        <v>5</v>
      </c>
      <c r="B3993">
        <v>3992</v>
      </c>
      <c r="C3993" t="s">
        <v>6</v>
      </c>
      <c r="D3993" t="s">
        <v>122</v>
      </c>
      <c r="E3993" t="s">
        <v>5</v>
      </c>
    </row>
    <row r="3994" spans="1:5" x14ac:dyDescent="0.25">
      <c r="A3994" t="s">
        <v>5</v>
      </c>
      <c r="B3994">
        <v>3993</v>
      </c>
      <c r="C3994" t="s">
        <v>6</v>
      </c>
      <c r="D3994" t="s">
        <v>2929</v>
      </c>
      <c r="E3994" t="s">
        <v>5</v>
      </c>
    </row>
    <row r="3995" spans="1:5" x14ac:dyDescent="0.25">
      <c r="A3995" t="s">
        <v>5</v>
      </c>
      <c r="B3995">
        <v>3994</v>
      </c>
      <c r="C3995" t="s">
        <v>6</v>
      </c>
      <c r="D3995" t="s">
        <v>2930</v>
      </c>
      <c r="E3995" t="s">
        <v>5</v>
      </c>
    </row>
    <row r="3996" spans="1:5" x14ac:dyDescent="0.25">
      <c r="A3996" t="s">
        <v>5</v>
      </c>
      <c r="B3996">
        <v>3995</v>
      </c>
      <c r="C3996" t="s">
        <v>6</v>
      </c>
      <c r="D3996" t="s">
        <v>2931</v>
      </c>
      <c r="E3996" t="s">
        <v>5</v>
      </c>
    </row>
    <row r="3997" spans="1:5" x14ac:dyDescent="0.25">
      <c r="A3997" t="s">
        <v>5</v>
      </c>
      <c r="B3997">
        <v>3996</v>
      </c>
      <c r="C3997" t="s">
        <v>6</v>
      </c>
      <c r="D3997" t="s">
        <v>124</v>
      </c>
      <c r="E3997" t="s">
        <v>5</v>
      </c>
    </row>
    <row r="3998" spans="1:5" x14ac:dyDescent="0.25">
      <c r="A3998" t="s">
        <v>5</v>
      </c>
      <c r="B3998">
        <v>3997</v>
      </c>
      <c r="C3998" t="s">
        <v>6</v>
      </c>
      <c r="D3998" t="s">
        <v>2932</v>
      </c>
      <c r="E3998" t="s">
        <v>5</v>
      </c>
    </row>
    <row r="3999" spans="1:5" x14ac:dyDescent="0.25">
      <c r="A3999" t="s">
        <v>5</v>
      </c>
      <c r="B3999">
        <v>3998</v>
      </c>
      <c r="C3999" t="s">
        <v>6</v>
      </c>
      <c r="D3999" t="s">
        <v>2930</v>
      </c>
      <c r="E3999" t="s">
        <v>5</v>
      </c>
    </row>
    <row r="4000" spans="1:5" x14ac:dyDescent="0.25">
      <c r="A4000" t="s">
        <v>5</v>
      </c>
      <c r="B4000">
        <v>3999</v>
      </c>
      <c r="C4000" t="s">
        <v>6</v>
      </c>
      <c r="D4000" t="s">
        <v>2933</v>
      </c>
      <c r="E4000" t="s">
        <v>5</v>
      </c>
    </row>
    <row r="4001" spans="1:5" x14ac:dyDescent="0.25">
      <c r="A4001" t="s">
        <v>5</v>
      </c>
      <c r="B4001">
        <v>4000</v>
      </c>
      <c r="C4001" t="s">
        <v>6</v>
      </c>
      <c r="D4001" t="s">
        <v>919</v>
      </c>
      <c r="E4001" t="s">
        <v>5</v>
      </c>
    </row>
    <row r="4002" spans="1:5" x14ac:dyDescent="0.25">
      <c r="A4002" t="s">
        <v>5</v>
      </c>
      <c r="B4002">
        <v>4001</v>
      </c>
      <c r="C4002" t="s">
        <v>6</v>
      </c>
      <c r="D4002" t="s">
        <v>2934</v>
      </c>
      <c r="E4002" t="s">
        <v>5</v>
      </c>
    </row>
    <row r="4003" spans="1:5" x14ac:dyDescent="0.25">
      <c r="A4003" t="s">
        <v>5</v>
      </c>
      <c r="B4003">
        <v>4002</v>
      </c>
      <c r="C4003" t="s">
        <v>6</v>
      </c>
      <c r="D4003" t="s">
        <v>2306</v>
      </c>
      <c r="E4003" t="s">
        <v>5</v>
      </c>
    </row>
    <row r="4004" spans="1:5" x14ac:dyDescent="0.25">
      <c r="A4004" t="s">
        <v>5</v>
      </c>
      <c r="B4004">
        <v>4003</v>
      </c>
      <c r="C4004" t="s">
        <v>6</v>
      </c>
      <c r="D4004" t="s">
        <v>2935</v>
      </c>
      <c r="E4004" t="s">
        <v>5</v>
      </c>
    </row>
    <row r="4005" spans="1:5" x14ac:dyDescent="0.25">
      <c r="A4005" t="s">
        <v>5</v>
      </c>
      <c r="B4005">
        <v>4004</v>
      </c>
      <c r="C4005" t="s">
        <v>6</v>
      </c>
      <c r="D4005" t="s">
        <v>2308</v>
      </c>
      <c r="E4005" t="s">
        <v>5</v>
      </c>
    </row>
    <row r="4006" spans="1:5" x14ac:dyDescent="0.25">
      <c r="A4006" t="s">
        <v>5</v>
      </c>
      <c r="B4006">
        <v>4005</v>
      </c>
      <c r="C4006" t="s">
        <v>6</v>
      </c>
      <c r="D4006" t="s">
        <v>2936</v>
      </c>
      <c r="E4006" t="s">
        <v>5</v>
      </c>
    </row>
    <row r="4007" spans="1:5" x14ac:dyDescent="0.25">
      <c r="A4007" t="s">
        <v>5</v>
      </c>
      <c r="B4007">
        <v>4006</v>
      </c>
      <c r="C4007" t="s">
        <v>6</v>
      </c>
      <c r="D4007" t="s">
        <v>19</v>
      </c>
      <c r="E4007" t="s">
        <v>5</v>
      </c>
    </row>
    <row r="4008" spans="1:5" x14ac:dyDescent="0.25">
      <c r="A4008" t="s">
        <v>5</v>
      </c>
      <c r="B4008">
        <v>4007</v>
      </c>
      <c r="C4008" t="s">
        <v>6</v>
      </c>
      <c r="D4008" t="s">
        <v>2937</v>
      </c>
      <c r="E4008" t="s">
        <v>5</v>
      </c>
    </row>
    <row r="4009" spans="1:5" x14ac:dyDescent="0.25">
      <c r="A4009" t="s">
        <v>5</v>
      </c>
      <c r="B4009">
        <v>4008</v>
      </c>
      <c r="C4009" t="s">
        <v>6</v>
      </c>
      <c r="D4009" t="s">
        <v>2454</v>
      </c>
      <c r="E4009" t="s">
        <v>5</v>
      </c>
    </row>
    <row r="4010" spans="1:5" x14ac:dyDescent="0.25">
      <c r="A4010" t="s">
        <v>5</v>
      </c>
      <c r="B4010">
        <v>4009</v>
      </c>
      <c r="C4010" t="s">
        <v>6</v>
      </c>
      <c r="D4010" t="s">
        <v>2938</v>
      </c>
      <c r="E4010" t="s">
        <v>5</v>
      </c>
    </row>
    <row r="4011" spans="1:5" x14ac:dyDescent="0.25">
      <c r="A4011" t="s">
        <v>5</v>
      </c>
      <c r="B4011">
        <v>4010</v>
      </c>
      <c r="C4011" t="s">
        <v>6</v>
      </c>
      <c r="D4011" t="s">
        <v>286</v>
      </c>
      <c r="E4011" t="s">
        <v>5</v>
      </c>
    </row>
    <row r="4012" spans="1:5" x14ac:dyDescent="0.25">
      <c r="A4012" t="s">
        <v>5</v>
      </c>
      <c r="B4012">
        <v>4011</v>
      </c>
      <c r="C4012" t="s">
        <v>6</v>
      </c>
      <c r="D4012" t="s">
        <v>2939</v>
      </c>
      <c r="E4012" t="s">
        <v>5</v>
      </c>
    </row>
    <row r="4013" spans="1:5" x14ac:dyDescent="0.25">
      <c r="A4013" t="s">
        <v>5</v>
      </c>
      <c r="B4013">
        <v>4012</v>
      </c>
      <c r="C4013" t="s">
        <v>6</v>
      </c>
      <c r="D4013" t="s">
        <v>378</v>
      </c>
      <c r="E4013" t="s">
        <v>5</v>
      </c>
    </row>
    <row r="4014" spans="1:5" x14ac:dyDescent="0.25">
      <c r="A4014" t="s">
        <v>5</v>
      </c>
      <c r="B4014">
        <v>4013</v>
      </c>
      <c r="C4014" t="s">
        <v>6</v>
      </c>
      <c r="D4014" t="s">
        <v>2940</v>
      </c>
      <c r="E4014" t="s">
        <v>5</v>
      </c>
    </row>
    <row r="4015" spans="1:5" x14ac:dyDescent="0.25">
      <c r="A4015" t="s">
        <v>5</v>
      </c>
      <c r="B4015">
        <v>4014</v>
      </c>
      <c r="C4015" t="s">
        <v>6</v>
      </c>
      <c r="D4015" t="s">
        <v>111</v>
      </c>
      <c r="E4015" t="s">
        <v>5</v>
      </c>
    </row>
    <row r="4016" spans="1:5" x14ac:dyDescent="0.25">
      <c r="A4016" t="s">
        <v>5</v>
      </c>
      <c r="B4016">
        <v>4015</v>
      </c>
      <c r="C4016" t="s">
        <v>6</v>
      </c>
      <c r="D4016" t="s">
        <v>2941</v>
      </c>
      <c r="E4016" t="s">
        <v>5</v>
      </c>
    </row>
    <row r="4017" spans="1:5" x14ac:dyDescent="0.25">
      <c r="A4017" t="s">
        <v>5</v>
      </c>
      <c r="B4017">
        <v>4016</v>
      </c>
      <c r="C4017" t="s">
        <v>6</v>
      </c>
      <c r="D4017" t="s">
        <v>2942</v>
      </c>
      <c r="E4017" t="s">
        <v>5</v>
      </c>
    </row>
    <row r="4018" spans="1:5" x14ac:dyDescent="0.25">
      <c r="A4018" t="s">
        <v>5</v>
      </c>
      <c r="B4018">
        <v>4017</v>
      </c>
      <c r="C4018" t="s">
        <v>6</v>
      </c>
      <c r="D4018" t="s">
        <v>2943</v>
      </c>
      <c r="E4018" t="s">
        <v>5</v>
      </c>
    </row>
    <row r="4019" spans="1:5" x14ac:dyDescent="0.25">
      <c r="A4019" t="s">
        <v>5</v>
      </c>
      <c r="B4019">
        <v>4018</v>
      </c>
      <c r="C4019" t="s">
        <v>6</v>
      </c>
      <c r="D4019" t="s">
        <v>2944</v>
      </c>
      <c r="E4019" t="s">
        <v>5</v>
      </c>
    </row>
    <row r="4020" spans="1:5" x14ac:dyDescent="0.25">
      <c r="A4020" t="s">
        <v>5</v>
      </c>
      <c r="B4020">
        <v>4019</v>
      </c>
      <c r="C4020" t="s">
        <v>6</v>
      </c>
      <c r="D4020" t="s">
        <v>2945</v>
      </c>
      <c r="E4020" t="s">
        <v>5</v>
      </c>
    </row>
    <row r="4021" spans="1:5" x14ac:dyDescent="0.25">
      <c r="A4021" t="s">
        <v>5</v>
      </c>
      <c r="B4021">
        <v>4020</v>
      </c>
      <c r="C4021" t="s">
        <v>6</v>
      </c>
      <c r="D4021" t="s">
        <v>345</v>
      </c>
      <c r="E4021" t="s">
        <v>5</v>
      </c>
    </row>
    <row r="4022" spans="1:5" x14ac:dyDescent="0.25">
      <c r="A4022" t="s">
        <v>5</v>
      </c>
      <c r="B4022">
        <v>4021</v>
      </c>
      <c r="C4022" t="s">
        <v>6</v>
      </c>
      <c r="D4022" t="s">
        <v>2946</v>
      </c>
      <c r="E4022" t="s">
        <v>5</v>
      </c>
    </row>
    <row r="4023" spans="1:5" x14ac:dyDescent="0.25">
      <c r="A4023" t="s">
        <v>5</v>
      </c>
      <c r="B4023">
        <v>4022</v>
      </c>
      <c r="C4023" t="s">
        <v>6</v>
      </c>
      <c r="D4023" t="s">
        <v>225</v>
      </c>
      <c r="E4023" t="s">
        <v>5</v>
      </c>
    </row>
    <row r="4024" spans="1:5" x14ac:dyDescent="0.25">
      <c r="A4024" t="s">
        <v>5</v>
      </c>
      <c r="B4024">
        <v>4023</v>
      </c>
      <c r="C4024" t="s">
        <v>6</v>
      </c>
      <c r="D4024" t="s">
        <v>2947</v>
      </c>
      <c r="E4024" t="s">
        <v>5</v>
      </c>
    </row>
    <row r="4025" spans="1:5" x14ac:dyDescent="0.25">
      <c r="A4025" t="s">
        <v>5</v>
      </c>
      <c r="B4025">
        <v>4024</v>
      </c>
      <c r="C4025" t="s">
        <v>6</v>
      </c>
      <c r="D4025" t="s">
        <v>348</v>
      </c>
      <c r="E4025" t="s">
        <v>5</v>
      </c>
    </row>
    <row r="4026" spans="1:5" x14ac:dyDescent="0.25">
      <c r="A4026" t="s">
        <v>5</v>
      </c>
      <c r="B4026">
        <v>4025</v>
      </c>
      <c r="C4026" t="s">
        <v>6</v>
      </c>
      <c r="D4026" t="s">
        <v>2948</v>
      </c>
      <c r="E4026" t="s">
        <v>5</v>
      </c>
    </row>
    <row r="4027" spans="1:5" x14ac:dyDescent="0.25">
      <c r="A4027" t="s">
        <v>5</v>
      </c>
      <c r="B4027">
        <v>4026</v>
      </c>
      <c r="C4027" t="s">
        <v>6</v>
      </c>
      <c r="D4027" t="s">
        <v>60</v>
      </c>
      <c r="E4027" t="s">
        <v>5</v>
      </c>
    </row>
    <row r="4028" spans="1:5" x14ac:dyDescent="0.25">
      <c r="A4028" t="s">
        <v>5</v>
      </c>
      <c r="B4028">
        <v>4027</v>
      </c>
      <c r="C4028" t="s">
        <v>6</v>
      </c>
      <c r="D4028" t="s">
        <v>2949</v>
      </c>
      <c r="E4028" t="s">
        <v>5</v>
      </c>
    </row>
    <row r="4029" spans="1:5" x14ac:dyDescent="0.25">
      <c r="A4029" t="s">
        <v>5</v>
      </c>
      <c r="B4029">
        <v>4028</v>
      </c>
      <c r="C4029" t="s">
        <v>6</v>
      </c>
      <c r="D4029" t="s">
        <v>351</v>
      </c>
      <c r="E4029" t="s">
        <v>5</v>
      </c>
    </row>
    <row r="4030" spans="1:5" x14ac:dyDescent="0.25">
      <c r="A4030" t="s">
        <v>5</v>
      </c>
      <c r="B4030">
        <v>4029</v>
      </c>
      <c r="C4030" t="s">
        <v>6</v>
      </c>
      <c r="D4030" t="s">
        <v>2950</v>
      </c>
      <c r="E4030" t="s">
        <v>5</v>
      </c>
    </row>
    <row r="4031" spans="1:5" x14ac:dyDescent="0.25">
      <c r="A4031" t="s">
        <v>5</v>
      </c>
      <c r="B4031">
        <v>4030</v>
      </c>
      <c r="C4031" t="s">
        <v>6</v>
      </c>
      <c r="D4031" t="s">
        <v>1506</v>
      </c>
      <c r="E4031" t="s">
        <v>5</v>
      </c>
    </row>
    <row r="4032" spans="1:5" x14ac:dyDescent="0.25">
      <c r="A4032" t="s">
        <v>5</v>
      </c>
      <c r="B4032">
        <v>4031</v>
      </c>
      <c r="C4032" t="s">
        <v>6</v>
      </c>
      <c r="D4032" t="s">
        <v>2951</v>
      </c>
      <c r="E4032" t="s">
        <v>5</v>
      </c>
    </row>
    <row r="4033" spans="1:5" x14ac:dyDescent="0.25">
      <c r="A4033" t="s">
        <v>5</v>
      </c>
      <c r="B4033">
        <v>4032</v>
      </c>
      <c r="C4033" t="s">
        <v>6</v>
      </c>
      <c r="D4033" t="s">
        <v>2952</v>
      </c>
      <c r="E4033" t="s">
        <v>5</v>
      </c>
    </row>
    <row r="4034" spans="1:5" x14ac:dyDescent="0.25">
      <c r="A4034" t="s">
        <v>5</v>
      </c>
      <c r="B4034">
        <v>4033</v>
      </c>
      <c r="C4034" t="s">
        <v>6</v>
      </c>
      <c r="D4034" t="s">
        <v>2953</v>
      </c>
      <c r="E4034" t="s">
        <v>5</v>
      </c>
    </row>
    <row r="4035" spans="1:5" x14ac:dyDescent="0.25">
      <c r="A4035" t="s">
        <v>5</v>
      </c>
      <c r="B4035">
        <v>4034</v>
      </c>
      <c r="C4035" t="s">
        <v>6</v>
      </c>
      <c r="D4035" t="s">
        <v>60</v>
      </c>
      <c r="E4035" t="s">
        <v>5</v>
      </c>
    </row>
    <row r="4036" spans="1:5" x14ac:dyDescent="0.25">
      <c r="A4036" t="s">
        <v>5</v>
      </c>
      <c r="B4036">
        <v>4035</v>
      </c>
      <c r="C4036" t="s">
        <v>6</v>
      </c>
      <c r="D4036" t="s">
        <v>2954</v>
      </c>
      <c r="E4036" t="s">
        <v>5</v>
      </c>
    </row>
    <row r="4037" spans="1:5" x14ac:dyDescent="0.25">
      <c r="A4037" t="s">
        <v>5</v>
      </c>
      <c r="B4037">
        <v>4036</v>
      </c>
      <c r="C4037" t="s">
        <v>6</v>
      </c>
      <c r="D4037" t="s">
        <v>2955</v>
      </c>
      <c r="E4037" t="s">
        <v>5</v>
      </c>
    </row>
    <row r="4038" spans="1:5" x14ac:dyDescent="0.25">
      <c r="A4038" t="s">
        <v>5</v>
      </c>
      <c r="B4038">
        <v>4037</v>
      </c>
      <c r="C4038" t="s">
        <v>6</v>
      </c>
      <c r="D4038" t="s">
        <v>2956</v>
      </c>
      <c r="E4038" t="s">
        <v>5</v>
      </c>
    </row>
    <row r="4039" spans="1:5" x14ac:dyDescent="0.25">
      <c r="A4039" t="s">
        <v>5</v>
      </c>
      <c r="B4039">
        <v>4038</v>
      </c>
      <c r="C4039" t="s">
        <v>6</v>
      </c>
      <c r="D4039" t="s">
        <v>345</v>
      </c>
      <c r="E4039" t="s">
        <v>5</v>
      </c>
    </row>
    <row r="4040" spans="1:5" x14ac:dyDescent="0.25">
      <c r="A4040" t="s">
        <v>5</v>
      </c>
      <c r="B4040">
        <v>4039</v>
      </c>
      <c r="C4040" t="s">
        <v>6</v>
      </c>
      <c r="D4040" t="s">
        <v>2957</v>
      </c>
      <c r="E4040" t="s">
        <v>5</v>
      </c>
    </row>
    <row r="4041" spans="1:5" x14ac:dyDescent="0.25">
      <c r="A4041" t="s">
        <v>5</v>
      </c>
      <c r="B4041">
        <v>4040</v>
      </c>
      <c r="C4041" t="s">
        <v>6</v>
      </c>
      <c r="D4041" t="s">
        <v>1937</v>
      </c>
      <c r="E4041" t="s">
        <v>5</v>
      </c>
    </row>
    <row r="4042" spans="1:5" x14ac:dyDescent="0.25">
      <c r="A4042" t="s">
        <v>5</v>
      </c>
      <c r="B4042">
        <v>4041</v>
      </c>
      <c r="C4042" t="s">
        <v>6</v>
      </c>
      <c r="D4042" t="s">
        <v>2958</v>
      </c>
      <c r="E4042" t="s">
        <v>5</v>
      </c>
    </row>
    <row r="4043" spans="1:5" x14ac:dyDescent="0.25">
      <c r="A4043" t="s">
        <v>5</v>
      </c>
      <c r="B4043">
        <v>4042</v>
      </c>
      <c r="C4043" t="s">
        <v>6</v>
      </c>
      <c r="D4043" t="s">
        <v>180</v>
      </c>
      <c r="E4043" t="s">
        <v>5</v>
      </c>
    </row>
    <row r="4044" spans="1:5" x14ac:dyDescent="0.25">
      <c r="A4044" t="s">
        <v>5</v>
      </c>
      <c r="B4044">
        <v>4043</v>
      </c>
      <c r="C4044" t="s">
        <v>6</v>
      </c>
      <c r="D4044" t="s">
        <v>2959</v>
      </c>
      <c r="E4044" t="s">
        <v>5</v>
      </c>
    </row>
    <row r="4045" spans="1:5" x14ac:dyDescent="0.25">
      <c r="A4045" t="s">
        <v>5</v>
      </c>
      <c r="B4045">
        <v>4044</v>
      </c>
      <c r="C4045" t="s">
        <v>6</v>
      </c>
      <c r="D4045" t="s">
        <v>388</v>
      </c>
      <c r="E4045" t="s">
        <v>5</v>
      </c>
    </row>
    <row r="4046" spans="1:5" x14ac:dyDescent="0.25">
      <c r="A4046" t="s">
        <v>5</v>
      </c>
      <c r="B4046">
        <v>4045</v>
      </c>
      <c r="C4046" t="s">
        <v>6</v>
      </c>
      <c r="D4046" t="s">
        <v>2960</v>
      </c>
      <c r="E4046" t="s">
        <v>5</v>
      </c>
    </row>
    <row r="4047" spans="1:5" x14ac:dyDescent="0.25">
      <c r="A4047" t="s">
        <v>5</v>
      </c>
      <c r="B4047">
        <v>4046</v>
      </c>
      <c r="C4047" t="s">
        <v>6</v>
      </c>
      <c r="D4047" t="s">
        <v>663</v>
      </c>
      <c r="E4047" t="s">
        <v>5</v>
      </c>
    </row>
    <row r="4048" spans="1:5" x14ac:dyDescent="0.25">
      <c r="A4048" t="s">
        <v>5</v>
      </c>
      <c r="B4048">
        <v>4047</v>
      </c>
      <c r="C4048" t="s">
        <v>6</v>
      </c>
      <c r="D4048" t="s">
        <v>2961</v>
      </c>
      <c r="E4048" t="s">
        <v>5</v>
      </c>
    </row>
    <row r="4049" spans="1:5" x14ac:dyDescent="0.25">
      <c r="A4049" t="s">
        <v>5</v>
      </c>
      <c r="B4049">
        <v>4048</v>
      </c>
      <c r="C4049" t="s">
        <v>6</v>
      </c>
      <c r="D4049" t="s">
        <v>2962</v>
      </c>
      <c r="E4049" t="s">
        <v>5</v>
      </c>
    </row>
    <row r="4050" spans="1:5" x14ac:dyDescent="0.25">
      <c r="A4050" t="s">
        <v>5</v>
      </c>
      <c r="B4050">
        <v>4049</v>
      </c>
      <c r="C4050" t="s">
        <v>6</v>
      </c>
      <c r="D4050" t="s">
        <v>2963</v>
      </c>
      <c r="E4050" t="s">
        <v>5</v>
      </c>
    </row>
    <row r="4051" spans="1:5" x14ac:dyDescent="0.25">
      <c r="A4051" t="s">
        <v>5</v>
      </c>
      <c r="B4051">
        <v>4050</v>
      </c>
      <c r="C4051" t="s">
        <v>6</v>
      </c>
      <c r="D4051" t="s">
        <v>2964</v>
      </c>
      <c r="E4051" t="s">
        <v>5</v>
      </c>
    </row>
    <row r="4052" spans="1:5" x14ac:dyDescent="0.25">
      <c r="A4052" t="s">
        <v>5</v>
      </c>
      <c r="B4052">
        <v>4051</v>
      </c>
      <c r="C4052" t="s">
        <v>6</v>
      </c>
      <c r="D4052" t="s">
        <v>2965</v>
      </c>
      <c r="E4052" t="s">
        <v>5</v>
      </c>
    </row>
    <row r="4053" spans="1:5" x14ac:dyDescent="0.25">
      <c r="A4053" t="s">
        <v>5</v>
      </c>
      <c r="B4053">
        <v>4052</v>
      </c>
      <c r="C4053" t="s">
        <v>6</v>
      </c>
      <c r="D4053" t="s">
        <v>948</v>
      </c>
      <c r="E4053" t="s">
        <v>5</v>
      </c>
    </row>
    <row r="4054" spans="1:5" x14ac:dyDescent="0.25">
      <c r="A4054" t="s">
        <v>5</v>
      </c>
      <c r="B4054">
        <v>4053</v>
      </c>
      <c r="C4054" t="s">
        <v>6</v>
      </c>
      <c r="D4054" t="s">
        <v>2966</v>
      </c>
      <c r="E4054" t="s">
        <v>5</v>
      </c>
    </row>
    <row r="4055" spans="1:5" x14ac:dyDescent="0.25">
      <c r="A4055" t="s">
        <v>5</v>
      </c>
      <c r="B4055">
        <v>4054</v>
      </c>
      <c r="C4055" t="s">
        <v>6</v>
      </c>
      <c r="D4055" t="s">
        <v>2801</v>
      </c>
      <c r="E4055" t="s">
        <v>5</v>
      </c>
    </row>
    <row r="4056" spans="1:5" x14ac:dyDescent="0.25">
      <c r="A4056" t="s">
        <v>5</v>
      </c>
      <c r="B4056">
        <v>4055</v>
      </c>
      <c r="C4056" t="s">
        <v>6</v>
      </c>
      <c r="D4056" t="s">
        <v>2967</v>
      </c>
      <c r="E4056" t="s">
        <v>5</v>
      </c>
    </row>
    <row r="4057" spans="1:5" x14ac:dyDescent="0.25">
      <c r="A4057" t="s">
        <v>5</v>
      </c>
      <c r="B4057">
        <v>4056</v>
      </c>
      <c r="C4057" t="s">
        <v>6</v>
      </c>
      <c r="D4057" t="s">
        <v>15</v>
      </c>
      <c r="E4057" t="s">
        <v>5</v>
      </c>
    </row>
    <row r="4058" spans="1:5" x14ac:dyDescent="0.25">
      <c r="A4058" t="s">
        <v>5</v>
      </c>
      <c r="B4058">
        <v>4057</v>
      </c>
      <c r="C4058" t="s">
        <v>6</v>
      </c>
      <c r="D4058" t="s">
        <v>2968</v>
      </c>
      <c r="E4058" t="s">
        <v>5</v>
      </c>
    </row>
    <row r="4059" spans="1:5" x14ac:dyDescent="0.25">
      <c r="A4059" t="s">
        <v>5</v>
      </c>
      <c r="B4059">
        <v>4058</v>
      </c>
      <c r="C4059" t="s">
        <v>6</v>
      </c>
      <c r="D4059" t="s">
        <v>2801</v>
      </c>
      <c r="E4059" t="s">
        <v>5</v>
      </c>
    </row>
    <row r="4060" spans="1:5" x14ac:dyDescent="0.25">
      <c r="A4060" t="s">
        <v>5</v>
      </c>
      <c r="B4060">
        <v>4059</v>
      </c>
      <c r="C4060" t="s">
        <v>6</v>
      </c>
      <c r="D4060" t="s">
        <v>2969</v>
      </c>
      <c r="E4060" t="s">
        <v>5</v>
      </c>
    </row>
    <row r="4061" spans="1:5" x14ac:dyDescent="0.25">
      <c r="A4061" t="s">
        <v>5</v>
      </c>
      <c r="B4061">
        <v>4060</v>
      </c>
      <c r="C4061" t="s">
        <v>6</v>
      </c>
      <c r="D4061" t="s">
        <v>19</v>
      </c>
      <c r="E4061" t="s">
        <v>5</v>
      </c>
    </row>
    <row r="4062" spans="1:5" x14ac:dyDescent="0.25">
      <c r="A4062" t="s">
        <v>5</v>
      </c>
      <c r="B4062">
        <v>4061</v>
      </c>
      <c r="C4062" t="s">
        <v>6</v>
      </c>
      <c r="D4062" t="s">
        <v>2970</v>
      </c>
      <c r="E4062" t="s">
        <v>5</v>
      </c>
    </row>
    <row r="4063" spans="1:5" x14ac:dyDescent="0.25">
      <c r="A4063" t="s">
        <v>5</v>
      </c>
      <c r="B4063">
        <v>4062</v>
      </c>
      <c r="C4063" t="s">
        <v>6</v>
      </c>
      <c r="D4063" t="s">
        <v>447</v>
      </c>
      <c r="E4063" t="s">
        <v>5</v>
      </c>
    </row>
    <row r="4064" spans="1:5" x14ac:dyDescent="0.25">
      <c r="A4064" t="s">
        <v>5</v>
      </c>
      <c r="B4064">
        <v>4063</v>
      </c>
      <c r="C4064" t="s">
        <v>6</v>
      </c>
      <c r="D4064" t="s">
        <v>2971</v>
      </c>
      <c r="E4064" t="s">
        <v>5</v>
      </c>
    </row>
    <row r="4065" spans="1:5" x14ac:dyDescent="0.25">
      <c r="A4065" t="s">
        <v>5</v>
      </c>
      <c r="B4065">
        <v>4064</v>
      </c>
      <c r="C4065" t="s">
        <v>6</v>
      </c>
      <c r="D4065" t="s">
        <v>2972</v>
      </c>
      <c r="E4065" t="s">
        <v>5</v>
      </c>
    </row>
    <row r="4066" spans="1:5" x14ac:dyDescent="0.25">
      <c r="A4066" t="s">
        <v>5</v>
      </c>
      <c r="B4066">
        <v>4065</v>
      </c>
      <c r="C4066" t="s">
        <v>6</v>
      </c>
      <c r="D4066" t="s">
        <v>2973</v>
      </c>
      <c r="E4066" t="s">
        <v>5</v>
      </c>
    </row>
    <row r="4067" spans="1:5" x14ac:dyDescent="0.25">
      <c r="A4067" t="s">
        <v>5</v>
      </c>
      <c r="B4067">
        <v>4066</v>
      </c>
      <c r="C4067" t="s">
        <v>6</v>
      </c>
      <c r="D4067" t="s">
        <v>944</v>
      </c>
      <c r="E4067" t="s">
        <v>5</v>
      </c>
    </row>
    <row r="4068" spans="1:5" x14ac:dyDescent="0.25">
      <c r="A4068" t="s">
        <v>5</v>
      </c>
      <c r="B4068">
        <v>4067</v>
      </c>
      <c r="C4068" t="s">
        <v>6</v>
      </c>
      <c r="D4068" t="s">
        <v>2974</v>
      </c>
      <c r="E4068" t="s">
        <v>5</v>
      </c>
    </row>
    <row r="4069" spans="1:5" x14ac:dyDescent="0.25">
      <c r="A4069" t="s">
        <v>5</v>
      </c>
      <c r="B4069">
        <v>4068</v>
      </c>
      <c r="C4069" t="s">
        <v>6</v>
      </c>
      <c r="D4069" t="s">
        <v>60</v>
      </c>
      <c r="E4069" t="s">
        <v>5</v>
      </c>
    </row>
    <row r="4070" spans="1:5" x14ac:dyDescent="0.25">
      <c r="A4070" t="s">
        <v>5</v>
      </c>
      <c r="B4070">
        <v>4069</v>
      </c>
      <c r="C4070" t="s">
        <v>6</v>
      </c>
      <c r="D4070" t="s">
        <v>2975</v>
      </c>
      <c r="E4070" t="s">
        <v>5</v>
      </c>
    </row>
    <row r="4071" spans="1:5" x14ac:dyDescent="0.25">
      <c r="A4071" t="s">
        <v>5</v>
      </c>
      <c r="B4071">
        <v>4070</v>
      </c>
      <c r="C4071" t="s">
        <v>6</v>
      </c>
      <c r="D4071" t="s">
        <v>60</v>
      </c>
      <c r="E4071" t="s">
        <v>5</v>
      </c>
    </row>
    <row r="4072" spans="1:5" x14ac:dyDescent="0.25">
      <c r="A4072" t="s">
        <v>5</v>
      </c>
      <c r="B4072">
        <v>4071</v>
      </c>
      <c r="C4072" t="s">
        <v>6</v>
      </c>
      <c r="D4072" t="s">
        <v>2976</v>
      </c>
      <c r="E4072" t="s">
        <v>5</v>
      </c>
    </row>
    <row r="4073" spans="1:5" x14ac:dyDescent="0.25">
      <c r="A4073" t="s">
        <v>5</v>
      </c>
      <c r="B4073">
        <v>4072</v>
      </c>
      <c r="C4073" t="s">
        <v>6</v>
      </c>
      <c r="D4073" t="s">
        <v>944</v>
      </c>
      <c r="E4073" t="s">
        <v>5</v>
      </c>
    </row>
    <row r="4074" spans="1:5" x14ac:dyDescent="0.25">
      <c r="A4074" t="s">
        <v>5</v>
      </c>
      <c r="B4074">
        <v>4073</v>
      </c>
      <c r="C4074" t="s">
        <v>6</v>
      </c>
      <c r="D4074" t="s">
        <v>2977</v>
      </c>
      <c r="E4074" t="s">
        <v>5</v>
      </c>
    </row>
    <row r="4075" spans="1:5" x14ac:dyDescent="0.25">
      <c r="A4075" t="s">
        <v>5</v>
      </c>
      <c r="B4075">
        <v>4074</v>
      </c>
      <c r="C4075" t="s">
        <v>6</v>
      </c>
      <c r="D4075" t="s">
        <v>321</v>
      </c>
      <c r="E4075" t="s">
        <v>5</v>
      </c>
    </row>
    <row r="4076" spans="1:5" x14ac:dyDescent="0.25">
      <c r="A4076" t="s">
        <v>5</v>
      </c>
      <c r="B4076">
        <v>4075</v>
      </c>
      <c r="C4076" t="s">
        <v>6</v>
      </c>
      <c r="D4076" t="s">
        <v>2978</v>
      </c>
      <c r="E4076" t="s">
        <v>5</v>
      </c>
    </row>
    <row r="4077" spans="1:5" x14ac:dyDescent="0.25">
      <c r="A4077" t="s">
        <v>5</v>
      </c>
      <c r="B4077">
        <v>4076</v>
      </c>
      <c r="C4077" t="s">
        <v>6</v>
      </c>
      <c r="D4077" t="s">
        <v>2979</v>
      </c>
      <c r="E4077" t="s">
        <v>5</v>
      </c>
    </row>
    <row r="4078" spans="1:5" x14ac:dyDescent="0.25">
      <c r="A4078" t="s">
        <v>5</v>
      </c>
      <c r="B4078">
        <v>4077</v>
      </c>
      <c r="C4078" t="s">
        <v>6</v>
      </c>
      <c r="D4078" t="s">
        <v>2980</v>
      </c>
      <c r="E4078" t="s">
        <v>5</v>
      </c>
    </row>
    <row r="4079" spans="1:5" x14ac:dyDescent="0.25">
      <c r="A4079" t="s">
        <v>5</v>
      </c>
      <c r="B4079">
        <v>4078</v>
      </c>
      <c r="C4079" t="s">
        <v>6</v>
      </c>
      <c r="D4079" t="s">
        <v>2979</v>
      </c>
      <c r="E4079" t="s">
        <v>5</v>
      </c>
    </row>
    <row r="4080" spans="1:5" x14ac:dyDescent="0.25">
      <c r="A4080" t="s">
        <v>5</v>
      </c>
      <c r="B4080">
        <v>4079</v>
      </c>
      <c r="C4080" t="s">
        <v>6</v>
      </c>
      <c r="D4080" t="s">
        <v>2981</v>
      </c>
      <c r="E4080" t="s">
        <v>5</v>
      </c>
    </row>
    <row r="4081" spans="1:5" x14ac:dyDescent="0.25">
      <c r="A4081" t="s">
        <v>5</v>
      </c>
      <c r="B4081">
        <v>4080</v>
      </c>
      <c r="C4081" t="s">
        <v>6</v>
      </c>
      <c r="D4081" t="s">
        <v>530</v>
      </c>
      <c r="E4081" t="s">
        <v>5</v>
      </c>
    </row>
    <row r="4082" spans="1:5" x14ac:dyDescent="0.25">
      <c r="A4082" t="s">
        <v>5</v>
      </c>
      <c r="B4082">
        <v>4081</v>
      </c>
      <c r="C4082" t="s">
        <v>6</v>
      </c>
      <c r="D4082" t="s">
        <v>2982</v>
      </c>
      <c r="E4082" t="s">
        <v>5</v>
      </c>
    </row>
    <row r="4083" spans="1:5" x14ac:dyDescent="0.25">
      <c r="A4083" t="s">
        <v>5</v>
      </c>
      <c r="B4083">
        <v>4082</v>
      </c>
      <c r="C4083" t="s">
        <v>6</v>
      </c>
      <c r="D4083" t="s">
        <v>2849</v>
      </c>
      <c r="E4083" t="s">
        <v>5</v>
      </c>
    </row>
    <row r="4084" spans="1:5" x14ac:dyDescent="0.25">
      <c r="A4084" t="s">
        <v>5</v>
      </c>
      <c r="B4084">
        <v>4083</v>
      </c>
      <c r="C4084" t="s">
        <v>6</v>
      </c>
      <c r="D4084" t="s">
        <v>2983</v>
      </c>
      <c r="E4084" t="s">
        <v>5</v>
      </c>
    </row>
    <row r="4085" spans="1:5" x14ac:dyDescent="0.25">
      <c r="A4085" t="s">
        <v>5</v>
      </c>
      <c r="B4085">
        <v>4084</v>
      </c>
      <c r="C4085" t="s">
        <v>6</v>
      </c>
      <c r="D4085" t="s">
        <v>2356</v>
      </c>
      <c r="E4085" t="s">
        <v>5</v>
      </c>
    </row>
    <row r="4086" spans="1:5" x14ac:dyDescent="0.25">
      <c r="A4086" t="s">
        <v>5</v>
      </c>
      <c r="B4086">
        <v>4085</v>
      </c>
      <c r="C4086" t="s">
        <v>6</v>
      </c>
      <c r="D4086" t="s">
        <v>2984</v>
      </c>
      <c r="E4086" t="s">
        <v>5</v>
      </c>
    </row>
    <row r="4087" spans="1:5" x14ac:dyDescent="0.25">
      <c r="A4087" t="s">
        <v>5</v>
      </c>
      <c r="B4087">
        <v>4086</v>
      </c>
      <c r="C4087" t="s">
        <v>6</v>
      </c>
      <c r="D4087" t="s">
        <v>408</v>
      </c>
      <c r="E4087" t="s">
        <v>5</v>
      </c>
    </row>
    <row r="4088" spans="1:5" x14ac:dyDescent="0.25">
      <c r="A4088" t="s">
        <v>5</v>
      </c>
      <c r="B4088">
        <v>4087</v>
      </c>
      <c r="C4088" t="s">
        <v>6</v>
      </c>
      <c r="D4088" t="s">
        <v>2985</v>
      </c>
      <c r="E4088" t="s">
        <v>5</v>
      </c>
    </row>
    <row r="4089" spans="1:5" x14ac:dyDescent="0.25">
      <c r="A4089" t="s">
        <v>5</v>
      </c>
      <c r="B4089">
        <v>4088</v>
      </c>
      <c r="C4089" t="s">
        <v>6</v>
      </c>
      <c r="D4089" t="s">
        <v>2354</v>
      </c>
      <c r="E4089" t="s">
        <v>5</v>
      </c>
    </row>
    <row r="4090" spans="1:5" x14ac:dyDescent="0.25">
      <c r="A4090" t="s">
        <v>5</v>
      </c>
      <c r="B4090">
        <v>4089</v>
      </c>
      <c r="C4090" t="s">
        <v>6</v>
      </c>
      <c r="D4090" t="s">
        <v>2986</v>
      </c>
      <c r="E4090" t="s">
        <v>5</v>
      </c>
    </row>
    <row r="4091" spans="1:5" x14ac:dyDescent="0.25">
      <c r="A4091" t="s">
        <v>5</v>
      </c>
      <c r="B4091">
        <v>4090</v>
      </c>
      <c r="C4091" t="s">
        <v>6</v>
      </c>
      <c r="D4091" t="s">
        <v>2088</v>
      </c>
      <c r="E4091" t="s">
        <v>5</v>
      </c>
    </row>
    <row r="4092" spans="1:5" x14ac:dyDescent="0.25">
      <c r="A4092" t="s">
        <v>5</v>
      </c>
      <c r="B4092">
        <v>4091</v>
      </c>
      <c r="C4092" t="s">
        <v>6</v>
      </c>
      <c r="D4092" t="s">
        <v>2987</v>
      </c>
      <c r="E4092" t="s">
        <v>5</v>
      </c>
    </row>
    <row r="4093" spans="1:5" x14ac:dyDescent="0.25">
      <c r="A4093" t="s">
        <v>5</v>
      </c>
      <c r="B4093">
        <v>4092</v>
      </c>
      <c r="C4093" t="s">
        <v>6</v>
      </c>
      <c r="D4093" t="s">
        <v>2919</v>
      </c>
      <c r="E4093" t="s">
        <v>5</v>
      </c>
    </row>
    <row r="4094" spans="1:5" x14ac:dyDescent="0.25">
      <c r="A4094" t="s">
        <v>5</v>
      </c>
      <c r="B4094">
        <v>4093</v>
      </c>
      <c r="C4094" t="s">
        <v>6</v>
      </c>
      <c r="D4094" t="s">
        <v>2988</v>
      </c>
      <c r="E4094" t="s">
        <v>5</v>
      </c>
    </row>
    <row r="4095" spans="1:5" x14ac:dyDescent="0.25">
      <c r="A4095" t="s">
        <v>5</v>
      </c>
      <c r="B4095">
        <v>4094</v>
      </c>
      <c r="C4095" t="s">
        <v>6</v>
      </c>
      <c r="D4095" t="s">
        <v>345</v>
      </c>
      <c r="E4095" t="s">
        <v>5</v>
      </c>
    </row>
    <row r="4096" spans="1:5" x14ac:dyDescent="0.25">
      <c r="A4096" t="s">
        <v>5</v>
      </c>
      <c r="B4096">
        <v>4095</v>
      </c>
      <c r="C4096" t="s">
        <v>6</v>
      </c>
      <c r="D4096" t="s">
        <v>2989</v>
      </c>
      <c r="E4096" t="s">
        <v>5</v>
      </c>
    </row>
    <row r="4097" spans="1:5" x14ac:dyDescent="0.25">
      <c r="A4097" t="s">
        <v>5</v>
      </c>
      <c r="B4097">
        <v>4096</v>
      </c>
      <c r="C4097" t="s">
        <v>6</v>
      </c>
      <c r="D4097" t="s">
        <v>1937</v>
      </c>
      <c r="E4097" t="s">
        <v>5</v>
      </c>
    </row>
    <row r="4098" spans="1:5" x14ac:dyDescent="0.25">
      <c r="A4098" t="s">
        <v>5</v>
      </c>
      <c r="B4098">
        <v>4097</v>
      </c>
      <c r="C4098" t="s">
        <v>6</v>
      </c>
      <c r="D4098" t="s">
        <v>2990</v>
      </c>
      <c r="E4098" t="s">
        <v>5</v>
      </c>
    </row>
    <row r="4099" spans="1:5" x14ac:dyDescent="0.25">
      <c r="A4099" t="s">
        <v>5</v>
      </c>
      <c r="B4099">
        <v>4098</v>
      </c>
      <c r="C4099" t="s">
        <v>6</v>
      </c>
      <c r="D4099" t="s">
        <v>180</v>
      </c>
      <c r="E4099" t="s">
        <v>5</v>
      </c>
    </row>
    <row r="4100" spans="1:5" x14ac:dyDescent="0.25">
      <c r="A4100" t="s">
        <v>5</v>
      </c>
      <c r="B4100">
        <v>4099</v>
      </c>
      <c r="C4100" t="s">
        <v>6</v>
      </c>
      <c r="D4100" t="s">
        <v>2991</v>
      </c>
      <c r="E4100" t="s">
        <v>5</v>
      </c>
    </row>
    <row r="4101" spans="1:5" x14ac:dyDescent="0.25">
      <c r="A4101" t="s">
        <v>5</v>
      </c>
      <c r="B4101">
        <v>4100</v>
      </c>
      <c r="C4101" t="s">
        <v>6</v>
      </c>
      <c r="D4101" t="s">
        <v>388</v>
      </c>
      <c r="E4101" t="s">
        <v>5</v>
      </c>
    </row>
    <row r="4102" spans="1:5" x14ac:dyDescent="0.25">
      <c r="A4102" t="s">
        <v>5</v>
      </c>
      <c r="B4102">
        <v>4101</v>
      </c>
      <c r="C4102" t="s">
        <v>6</v>
      </c>
      <c r="D4102" t="s">
        <v>2992</v>
      </c>
      <c r="E4102" t="s">
        <v>5</v>
      </c>
    </row>
    <row r="4103" spans="1:5" x14ac:dyDescent="0.25">
      <c r="A4103" t="s">
        <v>5</v>
      </c>
      <c r="B4103">
        <v>4102</v>
      </c>
      <c r="C4103" t="s">
        <v>6</v>
      </c>
      <c r="D4103" t="s">
        <v>663</v>
      </c>
      <c r="E4103" t="s">
        <v>5</v>
      </c>
    </row>
    <row r="4104" spans="1:5" x14ac:dyDescent="0.25">
      <c r="A4104" t="s">
        <v>5</v>
      </c>
      <c r="B4104">
        <v>4103</v>
      </c>
      <c r="C4104" t="s">
        <v>6</v>
      </c>
      <c r="D4104" t="s">
        <v>2993</v>
      </c>
      <c r="E4104" t="s">
        <v>5</v>
      </c>
    </row>
    <row r="4105" spans="1:5" x14ac:dyDescent="0.25">
      <c r="A4105" t="s">
        <v>5</v>
      </c>
      <c r="B4105">
        <v>4104</v>
      </c>
      <c r="C4105" t="s">
        <v>6</v>
      </c>
      <c r="D4105" t="s">
        <v>2994</v>
      </c>
      <c r="E4105" t="s">
        <v>5</v>
      </c>
    </row>
    <row r="4106" spans="1:5" x14ac:dyDescent="0.25">
      <c r="A4106" t="s">
        <v>5</v>
      </c>
      <c r="B4106">
        <v>4105</v>
      </c>
      <c r="C4106" t="s">
        <v>6</v>
      </c>
      <c r="D4106" t="s">
        <v>2995</v>
      </c>
      <c r="E4106" t="s">
        <v>5</v>
      </c>
    </row>
    <row r="4107" spans="1:5" x14ac:dyDescent="0.25">
      <c r="A4107" t="s">
        <v>5</v>
      </c>
      <c r="B4107">
        <v>4106</v>
      </c>
      <c r="C4107" t="s">
        <v>6</v>
      </c>
      <c r="D4107" t="s">
        <v>2554</v>
      </c>
      <c r="E4107" t="s">
        <v>5</v>
      </c>
    </row>
    <row r="4108" spans="1:5" x14ac:dyDescent="0.25">
      <c r="A4108" t="s">
        <v>5</v>
      </c>
      <c r="B4108">
        <v>4107</v>
      </c>
      <c r="C4108" t="s">
        <v>6</v>
      </c>
      <c r="D4108" t="s">
        <v>2996</v>
      </c>
      <c r="E4108" t="s">
        <v>5</v>
      </c>
    </row>
    <row r="4109" spans="1:5" x14ac:dyDescent="0.25">
      <c r="A4109" t="s">
        <v>5</v>
      </c>
      <c r="B4109">
        <v>4108</v>
      </c>
      <c r="C4109" t="s">
        <v>6</v>
      </c>
      <c r="D4109" t="s">
        <v>2997</v>
      </c>
      <c r="E4109" t="s">
        <v>5</v>
      </c>
    </row>
    <row r="4110" spans="1:5" x14ac:dyDescent="0.25">
      <c r="A4110" t="s">
        <v>5</v>
      </c>
      <c r="B4110">
        <v>4109</v>
      </c>
      <c r="C4110" t="s">
        <v>6</v>
      </c>
      <c r="D4110" t="s">
        <v>2998</v>
      </c>
      <c r="E4110" t="s">
        <v>5</v>
      </c>
    </row>
    <row r="4111" spans="1:5" x14ac:dyDescent="0.25">
      <c r="A4111" t="s">
        <v>5</v>
      </c>
      <c r="B4111">
        <v>4110</v>
      </c>
      <c r="C4111" t="s">
        <v>6</v>
      </c>
      <c r="D4111" t="s">
        <v>1040</v>
      </c>
      <c r="E4111" t="s">
        <v>5</v>
      </c>
    </row>
    <row r="4112" spans="1:5" x14ac:dyDescent="0.25">
      <c r="A4112" t="s">
        <v>5</v>
      </c>
      <c r="B4112">
        <v>4111</v>
      </c>
      <c r="C4112" t="s">
        <v>6</v>
      </c>
      <c r="D4112" t="s">
        <v>2999</v>
      </c>
      <c r="E4112" t="s">
        <v>5</v>
      </c>
    </row>
    <row r="4113" spans="1:5" x14ac:dyDescent="0.25">
      <c r="A4113" t="s">
        <v>5</v>
      </c>
      <c r="B4113">
        <v>4112</v>
      </c>
      <c r="C4113" t="s">
        <v>6</v>
      </c>
      <c r="D4113" t="s">
        <v>1491</v>
      </c>
      <c r="E4113" t="s">
        <v>5</v>
      </c>
    </row>
    <row r="4114" spans="1:5" x14ac:dyDescent="0.25">
      <c r="A4114" t="s">
        <v>5</v>
      </c>
      <c r="B4114">
        <v>4113</v>
      </c>
      <c r="C4114" t="s">
        <v>6</v>
      </c>
      <c r="D4114" t="s">
        <v>3000</v>
      </c>
      <c r="E4114" t="s">
        <v>5</v>
      </c>
    </row>
    <row r="4115" spans="1:5" x14ac:dyDescent="0.25">
      <c r="A4115" t="s">
        <v>5</v>
      </c>
      <c r="B4115">
        <v>4114</v>
      </c>
      <c r="C4115" t="s">
        <v>6</v>
      </c>
      <c r="D4115" t="s">
        <v>1757</v>
      </c>
      <c r="E4115" t="s">
        <v>5</v>
      </c>
    </row>
    <row r="4116" spans="1:5" x14ac:dyDescent="0.25">
      <c r="A4116" t="s">
        <v>5</v>
      </c>
      <c r="B4116">
        <v>4115</v>
      </c>
      <c r="C4116" t="s">
        <v>6</v>
      </c>
      <c r="D4116" t="s">
        <v>3001</v>
      </c>
      <c r="E4116" t="s">
        <v>5</v>
      </c>
    </row>
    <row r="4117" spans="1:5" x14ac:dyDescent="0.25">
      <c r="A4117" t="s">
        <v>5</v>
      </c>
      <c r="B4117">
        <v>4116</v>
      </c>
      <c r="C4117" t="s">
        <v>6</v>
      </c>
      <c r="D4117" t="s">
        <v>3002</v>
      </c>
      <c r="E4117" t="s">
        <v>5</v>
      </c>
    </row>
    <row r="4118" spans="1:5" x14ac:dyDescent="0.25">
      <c r="A4118" t="s">
        <v>5</v>
      </c>
      <c r="B4118">
        <v>4117</v>
      </c>
      <c r="C4118" t="s">
        <v>6</v>
      </c>
      <c r="D4118" t="s">
        <v>3003</v>
      </c>
      <c r="E4118" t="s">
        <v>5</v>
      </c>
    </row>
    <row r="4119" spans="1:5" x14ac:dyDescent="0.25">
      <c r="A4119" t="s">
        <v>5</v>
      </c>
      <c r="B4119">
        <v>4118</v>
      </c>
      <c r="C4119" t="s">
        <v>6</v>
      </c>
      <c r="D4119" t="s">
        <v>2088</v>
      </c>
      <c r="E4119" t="s">
        <v>5</v>
      </c>
    </row>
    <row r="4120" spans="1:5" x14ac:dyDescent="0.25">
      <c r="A4120" t="s">
        <v>5</v>
      </c>
      <c r="B4120">
        <v>4119</v>
      </c>
      <c r="C4120" t="s">
        <v>6</v>
      </c>
      <c r="D4120" t="s">
        <v>3004</v>
      </c>
      <c r="E4120" t="s">
        <v>5</v>
      </c>
    </row>
    <row r="4121" spans="1:5" x14ac:dyDescent="0.25">
      <c r="A4121" t="s">
        <v>5</v>
      </c>
      <c r="B4121">
        <v>4120</v>
      </c>
      <c r="C4121" t="s">
        <v>6</v>
      </c>
      <c r="D4121" t="s">
        <v>2919</v>
      </c>
      <c r="E4121" t="s">
        <v>5</v>
      </c>
    </row>
    <row r="4122" spans="1:5" x14ac:dyDescent="0.25">
      <c r="A4122" t="s">
        <v>5</v>
      </c>
      <c r="B4122">
        <v>4121</v>
      </c>
      <c r="C4122" t="s">
        <v>6</v>
      </c>
      <c r="D4122" t="s">
        <v>3005</v>
      </c>
      <c r="E4122" t="s">
        <v>5</v>
      </c>
    </row>
    <row r="4123" spans="1:5" x14ac:dyDescent="0.25">
      <c r="A4123" t="s">
        <v>5</v>
      </c>
      <c r="B4123">
        <v>4122</v>
      </c>
      <c r="C4123" t="s">
        <v>6</v>
      </c>
      <c r="D4123" t="s">
        <v>345</v>
      </c>
      <c r="E4123" t="s">
        <v>5</v>
      </c>
    </row>
    <row r="4124" spans="1:5" x14ac:dyDescent="0.25">
      <c r="A4124" t="s">
        <v>5</v>
      </c>
      <c r="B4124">
        <v>4123</v>
      </c>
      <c r="C4124" t="s">
        <v>6</v>
      </c>
      <c r="D4124" t="s">
        <v>3006</v>
      </c>
      <c r="E4124" t="s">
        <v>5</v>
      </c>
    </row>
    <row r="4125" spans="1:5" x14ac:dyDescent="0.25">
      <c r="A4125" t="s">
        <v>5</v>
      </c>
      <c r="B4125">
        <v>4124</v>
      </c>
      <c r="C4125" t="s">
        <v>6</v>
      </c>
      <c r="D4125" t="s">
        <v>1937</v>
      </c>
      <c r="E4125" t="s">
        <v>5</v>
      </c>
    </row>
    <row r="4126" spans="1:5" x14ac:dyDescent="0.25">
      <c r="A4126" t="s">
        <v>5</v>
      </c>
      <c r="B4126">
        <v>4125</v>
      </c>
      <c r="C4126" t="s">
        <v>6</v>
      </c>
      <c r="D4126" t="s">
        <v>3007</v>
      </c>
      <c r="E4126" t="s">
        <v>5</v>
      </c>
    </row>
    <row r="4127" spans="1:5" x14ac:dyDescent="0.25">
      <c r="A4127" t="s">
        <v>5</v>
      </c>
      <c r="B4127">
        <v>4126</v>
      </c>
      <c r="C4127" t="s">
        <v>6</v>
      </c>
      <c r="D4127" t="s">
        <v>180</v>
      </c>
      <c r="E4127" t="s">
        <v>5</v>
      </c>
    </row>
    <row r="4128" spans="1:5" x14ac:dyDescent="0.25">
      <c r="A4128" t="s">
        <v>5</v>
      </c>
      <c r="B4128">
        <v>4127</v>
      </c>
      <c r="C4128" t="s">
        <v>6</v>
      </c>
      <c r="D4128" t="s">
        <v>3008</v>
      </c>
      <c r="E4128" t="s">
        <v>5</v>
      </c>
    </row>
    <row r="4129" spans="1:5" x14ac:dyDescent="0.25">
      <c r="A4129" t="s">
        <v>5</v>
      </c>
      <c r="B4129">
        <v>4128</v>
      </c>
      <c r="C4129" t="s">
        <v>6</v>
      </c>
      <c r="D4129" t="s">
        <v>388</v>
      </c>
      <c r="E4129" t="s">
        <v>5</v>
      </c>
    </row>
    <row r="4130" spans="1:5" x14ac:dyDescent="0.25">
      <c r="A4130" t="s">
        <v>5</v>
      </c>
      <c r="B4130">
        <v>4129</v>
      </c>
      <c r="C4130" t="s">
        <v>6</v>
      </c>
      <c r="D4130" t="s">
        <v>3009</v>
      </c>
      <c r="E4130" t="s">
        <v>5</v>
      </c>
    </row>
    <row r="4131" spans="1:5" x14ac:dyDescent="0.25">
      <c r="A4131" t="s">
        <v>5</v>
      </c>
      <c r="B4131">
        <v>4130</v>
      </c>
      <c r="C4131" t="s">
        <v>6</v>
      </c>
      <c r="D4131" t="s">
        <v>663</v>
      </c>
      <c r="E4131" t="s">
        <v>5</v>
      </c>
    </row>
    <row r="4132" spans="1:5" x14ac:dyDescent="0.25">
      <c r="A4132" t="s">
        <v>5</v>
      </c>
      <c r="B4132">
        <v>4131</v>
      </c>
      <c r="C4132" t="s">
        <v>6</v>
      </c>
      <c r="D4132" t="s">
        <v>3010</v>
      </c>
      <c r="E4132" t="s">
        <v>5</v>
      </c>
    </row>
    <row r="4133" spans="1:5" x14ac:dyDescent="0.25">
      <c r="A4133" t="s">
        <v>5</v>
      </c>
      <c r="B4133">
        <v>4132</v>
      </c>
      <c r="C4133" t="s">
        <v>6</v>
      </c>
      <c r="D4133" t="s">
        <v>3011</v>
      </c>
      <c r="E4133" t="s">
        <v>5</v>
      </c>
    </row>
    <row r="4134" spans="1:5" x14ac:dyDescent="0.25">
      <c r="A4134" t="s">
        <v>5</v>
      </c>
      <c r="B4134">
        <v>4133</v>
      </c>
      <c r="C4134" t="s">
        <v>6</v>
      </c>
      <c r="D4134" t="s">
        <v>3012</v>
      </c>
      <c r="E4134" t="s">
        <v>5</v>
      </c>
    </row>
    <row r="4135" spans="1:5" x14ac:dyDescent="0.25">
      <c r="A4135" t="s">
        <v>5</v>
      </c>
      <c r="B4135">
        <v>4134</v>
      </c>
      <c r="C4135" t="s">
        <v>6</v>
      </c>
      <c r="D4135" t="s">
        <v>3013</v>
      </c>
      <c r="E4135" t="s">
        <v>5</v>
      </c>
    </row>
    <row r="4136" spans="1:5" x14ac:dyDescent="0.25">
      <c r="A4136" t="s">
        <v>5</v>
      </c>
      <c r="B4136">
        <v>4135</v>
      </c>
      <c r="C4136" t="s">
        <v>6</v>
      </c>
      <c r="D4136" t="s">
        <v>3014</v>
      </c>
      <c r="E4136" t="s">
        <v>5</v>
      </c>
    </row>
    <row r="4137" spans="1:5" x14ac:dyDescent="0.25">
      <c r="A4137" t="s">
        <v>5</v>
      </c>
      <c r="B4137">
        <v>4136</v>
      </c>
      <c r="C4137" t="s">
        <v>6</v>
      </c>
      <c r="D4137" t="s">
        <v>3015</v>
      </c>
      <c r="E4137" t="s">
        <v>5</v>
      </c>
    </row>
    <row r="4138" spans="1:5" x14ac:dyDescent="0.25">
      <c r="A4138" t="s">
        <v>5</v>
      </c>
      <c r="B4138">
        <v>4137</v>
      </c>
      <c r="C4138" t="s">
        <v>6</v>
      </c>
      <c r="D4138" t="s">
        <v>3016</v>
      </c>
      <c r="E4138" t="s">
        <v>5</v>
      </c>
    </row>
    <row r="4139" spans="1:5" x14ac:dyDescent="0.25">
      <c r="A4139" t="s">
        <v>5</v>
      </c>
      <c r="B4139">
        <v>4138</v>
      </c>
      <c r="C4139" t="s">
        <v>6</v>
      </c>
      <c r="D4139" t="s">
        <v>491</v>
      </c>
      <c r="E4139" t="s">
        <v>5</v>
      </c>
    </row>
    <row r="4140" spans="1:5" x14ac:dyDescent="0.25">
      <c r="A4140" t="s">
        <v>5</v>
      </c>
      <c r="B4140">
        <v>4139</v>
      </c>
      <c r="C4140" t="s">
        <v>6</v>
      </c>
      <c r="D4140" t="s">
        <v>3017</v>
      </c>
      <c r="E4140" t="s">
        <v>5</v>
      </c>
    </row>
    <row r="4141" spans="1:5" x14ac:dyDescent="0.25">
      <c r="A4141" t="s">
        <v>5</v>
      </c>
      <c r="B4141">
        <v>4140</v>
      </c>
      <c r="C4141" t="s">
        <v>6</v>
      </c>
      <c r="D4141" t="s">
        <v>3018</v>
      </c>
      <c r="E4141" t="s">
        <v>5</v>
      </c>
    </row>
    <row r="4142" spans="1:5" x14ac:dyDescent="0.25">
      <c r="A4142" t="s">
        <v>5</v>
      </c>
      <c r="B4142">
        <v>4141</v>
      </c>
      <c r="C4142" t="s">
        <v>6</v>
      </c>
      <c r="D4142" t="s">
        <v>3019</v>
      </c>
      <c r="E4142" t="s">
        <v>5</v>
      </c>
    </row>
    <row r="4143" spans="1:5" x14ac:dyDescent="0.25">
      <c r="A4143" t="s">
        <v>5</v>
      </c>
      <c r="B4143">
        <v>4142</v>
      </c>
      <c r="C4143" t="s">
        <v>6</v>
      </c>
      <c r="D4143" t="s">
        <v>3020</v>
      </c>
      <c r="E4143" t="s">
        <v>5</v>
      </c>
    </row>
    <row r="4144" spans="1:5" x14ac:dyDescent="0.25">
      <c r="A4144" t="s">
        <v>5</v>
      </c>
      <c r="B4144">
        <v>4143</v>
      </c>
      <c r="C4144" t="s">
        <v>6</v>
      </c>
      <c r="D4144" t="s">
        <v>3021</v>
      </c>
      <c r="E4144" t="s">
        <v>5</v>
      </c>
    </row>
    <row r="4145" spans="1:5" x14ac:dyDescent="0.25">
      <c r="A4145" t="s">
        <v>5</v>
      </c>
      <c r="B4145">
        <v>4144</v>
      </c>
      <c r="C4145" t="s">
        <v>6</v>
      </c>
      <c r="D4145" t="s">
        <v>332</v>
      </c>
      <c r="E4145" t="s">
        <v>5</v>
      </c>
    </row>
    <row r="4146" spans="1:5" x14ac:dyDescent="0.25">
      <c r="A4146" t="s">
        <v>5</v>
      </c>
      <c r="B4146">
        <v>4145</v>
      </c>
      <c r="C4146" t="s">
        <v>6</v>
      </c>
      <c r="D4146" t="s">
        <v>3022</v>
      </c>
      <c r="E4146" t="s">
        <v>5</v>
      </c>
    </row>
    <row r="4147" spans="1:5" x14ac:dyDescent="0.25">
      <c r="A4147" t="s">
        <v>5</v>
      </c>
      <c r="B4147">
        <v>4146</v>
      </c>
      <c r="C4147" t="s">
        <v>6</v>
      </c>
      <c r="D4147" t="s">
        <v>3023</v>
      </c>
      <c r="E4147" t="s">
        <v>5</v>
      </c>
    </row>
    <row r="4148" spans="1:5" x14ac:dyDescent="0.25">
      <c r="A4148" t="s">
        <v>5</v>
      </c>
      <c r="B4148">
        <v>4147</v>
      </c>
      <c r="C4148" t="s">
        <v>6</v>
      </c>
      <c r="D4148" t="s">
        <v>3024</v>
      </c>
      <c r="E4148" t="s">
        <v>5</v>
      </c>
    </row>
    <row r="4149" spans="1:5" x14ac:dyDescent="0.25">
      <c r="A4149" t="s">
        <v>5</v>
      </c>
      <c r="B4149">
        <v>4148</v>
      </c>
      <c r="C4149" t="s">
        <v>6</v>
      </c>
      <c r="D4149" t="s">
        <v>3025</v>
      </c>
      <c r="E4149" t="s">
        <v>5</v>
      </c>
    </row>
    <row r="4150" spans="1:5" x14ac:dyDescent="0.25">
      <c r="A4150" t="s">
        <v>5</v>
      </c>
      <c r="B4150">
        <v>4149</v>
      </c>
      <c r="C4150" t="s">
        <v>6</v>
      </c>
      <c r="D4150" t="s">
        <v>3026</v>
      </c>
      <c r="E4150" t="s">
        <v>5</v>
      </c>
    </row>
    <row r="4151" spans="1:5" x14ac:dyDescent="0.25">
      <c r="A4151" t="s">
        <v>5</v>
      </c>
      <c r="B4151">
        <v>4150</v>
      </c>
      <c r="C4151" t="s">
        <v>6</v>
      </c>
      <c r="D4151" t="s">
        <v>2830</v>
      </c>
      <c r="E4151" t="s">
        <v>5</v>
      </c>
    </row>
    <row r="4152" spans="1:5" x14ac:dyDescent="0.25">
      <c r="A4152" t="s">
        <v>5</v>
      </c>
      <c r="B4152">
        <v>4151</v>
      </c>
      <c r="C4152" t="s">
        <v>6</v>
      </c>
      <c r="D4152" t="s">
        <v>3027</v>
      </c>
      <c r="E4152" t="s">
        <v>5</v>
      </c>
    </row>
    <row r="4153" spans="1:5" x14ac:dyDescent="0.25">
      <c r="A4153" t="s">
        <v>5</v>
      </c>
      <c r="B4153">
        <v>4152</v>
      </c>
      <c r="C4153" t="s">
        <v>6</v>
      </c>
      <c r="D4153" t="s">
        <v>2830</v>
      </c>
      <c r="E4153" t="s">
        <v>5</v>
      </c>
    </row>
    <row r="4154" spans="1:5" x14ac:dyDescent="0.25">
      <c r="A4154" t="s">
        <v>5</v>
      </c>
      <c r="B4154">
        <v>4153</v>
      </c>
      <c r="C4154" t="s">
        <v>6</v>
      </c>
      <c r="D4154" t="s">
        <v>3028</v>
      </c>
      <c r="E4154" t="s">
        <v>5</v>
      </c>
    </row>
    <row r="4155" spans="1:5" x14ac:dyDescent="0.25">
      <c r="A4155" t="s">
        <v>5</v>
      </c>
      <c r="B4155">
        <v>4154</v>
      </c>
      <c r="C4155" t="s">
        <v>6</v>
      </c>
      <c r="D4155" t="s">
        <v>378</v>
      </c>
      <c r="E4155" t="s">
        <v>5</v>
      </c>
    </row>
    <row r="4156" spans="1:5" x14ac:dyDescent="0.25">
      <c r="A4156" t="s">
        <v>5</v>
      </c>
      <c r="B4156">
        <v>4155</v>
      </c>
      <c r="C4156" t="s">
        <v>6</v>
      </c>
      <c r="D4156" t="s">
        <v>3029</v>
      </c>
      <c r="E4156" t="s">
        <v>5</v>
      </c>
    </row>
    <row r="4157" spans="1:5" x14ac:dyDescent="0.25">
      <c r="A4157" t="s">
        <v>5</v>
      </c>
      <c r="B4157">
        <v>4156</v>
      </c>
      <c r="C4157" t="s">
        <v>6</v>
      </c>
      <c r="D4157" t="s">
        <v>372</v>
      </c>
      <c r="E4157" t="s">
        <v>5</v>
      </c>
    </row>
    <row r="4158" spans="1:5" x14ac:dyDescent="0.25">
      <c r="A4158" t="s">
        <v>5</v>
      </c>
      <c r="B4158">
        <v>4157</v>
      </c>
      <c r="C4158" t="s">
        <v>6</v>
      </c>
      <c r="D4158" t="s">
        <v>3030</v>
      </c>
      <c r="E4158" t="s">
        <v>5</v>
      </c>
    </row>
    <row r="4159" spans="1:5" x14ac:dyDescent="0.25">
      <c r="A4159" t="s">
        <v>5</v>
      </c>
      <c r="B4159">
        <v>4158</v>
      </c>
      <c r="C4159" t="s">
        <v>6</v>
      </c>
      <c r="D4159" t="s">
        <v>378</v>
      </c>
      <c r="E4159" t="s">
        <v>5</v>
      </c>
    </row>
    <row r="4160" spans="1:5" x14ac:dyDescent="0.25">
      <c r="A4160" t="s">
        <v>5</v>
      </c>
      <c r="B4160">
        <v>4159</v>
      </c>
      <c r="C4160" t="s">
        <v>6</v>
      </c>
      <c r="D4160" t="s">
        <v>3031</v>
      </c>
      <c r="E4160" t="s">
        <v>5</v>
      </c>
    </row>
    <row r="4161" spans="1:5" x14ac:dyDescent="0.25">
      <c r="A4161" t="s">
        <v>5</v>
      </c>
      <c r="B4161">
        <v>4160</v>
      </c>
      <c r="C4161" t="s">
        <v>6</v>
      </c>
      <c r="D4161" t="s">
        <v>1882</v>
      </c>
      <c r="E4161" t="s">
        <v>5</v>
      </c>
    </row>
    <row r="4162" spans="1:5" x14ac:dyDescent="0.25">
      <c r="A4162" t="s">
        <v>5</v>
      </c>
      <c r="B4162">
        <v>4161</v>
      </c>
      <c r="C4162" t="s">
        <v>6</v>
      </c>
      <c r="D4162" t="s">
        <v>3032</v>
      </c>
      <c r="E4162" t="s">
        <v>5</v>
      </c>
    </row>
    <row r="4163" spans="1:5" x14ac:dyDescent="0.25">
      <c r="A4163" t="s">
        <v>5</v>
      </c>
      <c r="B4163">
        <v>4162</v>
      </c>
      <c r="C4163" t="s">
        <v>6</v>
      </c>
      <c r="D4163" t="s">
        <v>1884</v>
      </c>
      <c r="E4163" t="s">
        <v>5</v>
      </c>
    </row>
    <row r="4164" spans="1:5" x14ac:dyDescent="0.25">
      <c r="A4164" t="s">
        <v>5</v>
      </c>
      <c r="B4164">
        <v>4163</v>
      </c>
      <c r="C4164" t="s">
        <v>6</v>
      </c>
      <c r="D4164" t="s">
        <v>3033</v>
      </c>
      <c r="E4164" t="s">
        <v>5</v>
      </c>
    </row>
    <row r="4165" spans="1:5" x14ac:dyDescent="0.25">
      <c r="A4165" t="s">
        <v>5</v>
      </c>
      <c r="B4165">
        <v>4164</v>
      </c>
      <c r="C4165" t="s">
        <v>6</v>
      </c>
      <c r="D4165" t="s">
        <v>596</v>
      </c>
      <c r="E4165" t="s">
        <v>5</v>
      </c>
    </row>
    <row r="4166" spans="1:5" x14ac:dyDescent="0.25">
      <c r="A4166" t="s">
        <v>5</v>
      </c>
      <c r="B4166">
        <v>4165</v>
      </c>
      <c r="C4166" t="s">
        <v>6</v>
      </c>
      <c r="D4166" t="s">
        <v>3034</v>
      </c>
      <c r="E4166" t="s">
        <v>5</v>
      </c>
    </row>
    <row r="4167" spans="1:5" x14ac:dyDescent="0.25">
      <c r="A4167" t="s">
        <v>5</v>
      </c>
      <c r="B4167">
        <v>4166</v>
      </c>
      <c r="C4167" t="s">
        <v>6</v>
      </c>
      <c r="D4167" t="s">
        <v>2091</v>
      </c>
      <c r="E4167" t="s">
        <v>5</v>
      </c>
    </row>
    <row r="4168" spans="1:5" x14ac:dyDescent="0.25">
      <c r="A4168" t="s">
        <v>5</v>
      </c>
      <c r="B4168">
        <v>4167</v>
      </c>
      <c r="C4168" t="s">
        <v>6</v>
      </c>
      <c r="D4168" t="s">
        <v>3035</v>
      </c>
      <c r="E4168" t="s">
        <v>5</v>
      </c>
    </row>
    <row r="4169" spans="1:5" x14ac:dyDescent="0.25">
      <c r="A4169" t="s">
        <v>5</v>
      </c>
      <c r="B4169">
        <v>4168</v>
      </c>
      <c r="C4169" t="s">
        <v>6</v>
      </c>
      <c r="D4169" t="s">
        <v>1927</v>
      </c>
      <c r="E4169" t="s">
        <v>5</v>
      </c>
    </row>
    <row r="4170" spans="1:5" x14ac:dyDescent="0.25">
      <c r="A4170" t="s">
        <v>5</v>
      </c>
      <c r="B4170">
        <v>4169</v>
      </c>
      <c r="C4170" t="s">
        <v>6</v>
      </c>
      <c r="D4170" t="s">
        <v>3036</v>
      </c>
      <c r="E4170" t="s">
        <v>5</v>
      </c>
    </row>
    <row r="4171" spans="1:5" x14ac:dyDescent="0.25">
      <c r="A4171" t="s">
        <v>5</v>
      </c>
      <c r="B4171">
        <v>4170</v>
      </c>
      <c r="C4171" t="s">
        <v>6</v>
      </c>
      <c r="D4171" t="s">
        <v>1929</v>
      </c>
      <c r="E4171" t="s">
        <v>5</v>
      </c>
    </row>
    <row r="4172" spans="1:5" x14ac:dyDescent="0.25">
      <c r="A4172" t="s">
        <v>5</v>
      </c>
      <c r="B4172">
        <v>4171</v>
      </c>
      <c r="C4172" t="s">
        <v>6</v>
      </c>
      <c r="D4172" t="s">
        <v>3037</v>
      </c>
      <c r="E4172" t="s">
        <v>5</v>
      </c>
    </row>
    <row r="4173" spans="1:5" x14ac:dyDescent="0.25">
      <c r="A4173" t="s">
        <v>5</v>
      </c>
      <c r="B4173">
        <v>4172</v>
      </c>
      <c r="C4173" t="s">
        <v>6</v>
      </c>
      <c r="D4173" t="s">
        <v>180</v>
      </c>
      <c r="E4173" t="s">
        <v>5</v>
      </c>
    </row>
    <row r="4174" spans="1:5" x14ac:dyDescent="0.25">
      <c r="A4174" t="s">
        <v>5</v>
      </c>
      <c r="B4174">
        <v>4173</v>
      </c>
      <c r="C4174" t="s">
        <v>6</v>
      </c>
      <c r="D4174" t="s">
        <v>3038</v>
      </c>
      <c r="E4174" t="s">
        <v>5</v>
      </c>
    </row>
    <row r="4175" spans="1:5" x14ac:dyDescent="0.25">
      <c r="A4175" t="s">
        <v>5</v>
      </c>
      <c r="B4175">
        <v>4174</v>
      </c>
      <c r="C4175" t="s">
        <v>6</v>
      </c>
      <c r="D4175" t="s">
        <v>2952</v>
      </c>
      <c r="E4175" t="s">
        <v>5</v>
      </c>
    </row>
    <row r="4176" spans="1:5" x14ac:dyDescent="0.25">
      <c r="A4176" t="s">
        <v>5</v>
      </c>
      <c r="B4176">
        <v>4175</v>
      </c>
      <c r="C4176" t="s">
        <v>6</v>
      </c>
      <c r="D4176" t="s">
        <v>3039</v>
      </c>
      <c r="E4176" t="s">
        <v>5</v>
      </c>
    </row>
    <row r="4177" spans="1:5" x14ac:dyDescent="0.25">
      <c r="A4177" t="s">
        <v>5</v>
      </c>
      <c r="B4177">
        <v>4176</v>
      </c>
      <c r="C4177" t="s">
        <v>6</v>
      </c>
      <c r="D4177" t="s">
        <v>2952</v>
      </c>
      <c r="E4177" t="s">
        <v>5</v>
      </c>
    </row>
    <row r="4178" spans="1:5" x14ac:dyDescent="0.25">
      <c r="A4178" t="s">
        <v>5</v>
      </c>
      <c r="B4178">
        <v>4177</v>
      </c>
      <c r="C4178" t="s">
        <v>6</v>
      </c>
      <c r="D4178" t="s">
        <v>3040</v>
      </c>
      <c r="E4178" t="s">
        <v>5</v>
      </c>
    </row>
    <row r="4179" spans="1:5" x14ac:dyDescent="0.25">
      <c r="A4179" t="s">
        <v>5</v>
      </c>
      <c r="B4179">
        <v>4178</v>
      </c>
      <c r="C4179" t="s">
        <v>6</v>
      </c>
      <c r="D4179" t="s">
        <v>372</v>
      </c>
      <c r="E4179" t="s">
        <v>5</v>
      </c>
    </row>
    <row r="4180" spans="1:5" x14ac:dyDescent="0.25">
      <c r="A4180" t="s">
        <v>5</v>
      </c>
      <c r="B4180">
        <v>4179</v>
      </c>
      <c r="C4180" t="s">
        <v>6</v>
      </c>
      <c r="D4180" t="s">
        <v>3041</v>
      </c>
      <c r="E4180" t="s">
        <v>5</v>
      </c>
    </row>
    <row r="4181" spans="1:5" x14ac:dyDescent="0.25">
      <c r="A4181" t="s">
        <v>5</v>
      </c>
      <c r="B4181">
        <v>4180</v>
      </c>
      <c r="C4181" t="s">
        <v>6</v>
      </c>
      <c r="D4181" t="s">
        <v>60</v>
      </c>
      <c r="E4181" t="s">
        <v>5</v>
      </c>
    </row>
    <row r="4182" spans="1:5" x14ac:dyDescent="0.25">
      <c r="A4182" t="s">
        <v>5</v>
      </c>
      <c r="B4182">
        <v>4181</v>
      </c>
      <c r="C4182" t="s">
        <v>6</v>
      </c>
      <c r="D4182" t="s">
        <v>3042</v>
      </c>
      <c r="E4182" t="s">
        <v>5</v>
      </c>
    </row>
    <row r="4183" spans="1:5" x14ac:dyDescent="0.25">
      <c r="A4183" t="s">
        <v>5</v>
      </c>
      <c r="B4183">
        <v>4182</v>
      </c>
      <c r="C4183" t="s">
        <v>6</v>
      </c>
      <c r="D4183" t="s">
        <v>177</v>
      </c>
      <c r="E4183" t="s">
        <v>5</v>
      </c>
    </row>
    <row r="4184" spans="1:5" x14ac:dyDescent="0.25">
      <c r="A4184" t="s">
        <v>5</v>
      </c>
      <c r="B4184">
        <v>4183</v>
      </c>
      <c r="C4184" t="s">
        <v>6</v>
      </c>
      <c r="D4184" t="s">
        <v>3043</v>
      </c>
      <c r="E4184" t="s">
        <v>5</v>
      </c>
    </row>
    <row r="4185" spans="1:5" x14ac:dyDescent="0.25">
      <c r="A4185" t="s">
        <v>5</v>
      </c>
      <c r="B4185">
        <v>4184</v>
      </c>
      <c r="C4185" t="s">
        <v>6</v>
      </c>
      <c r="D4185" t="s">
        <v>3044</v>
      </c>
      <c r="E4185" t="s">
        <v>5</v>
      </c>
    </row>
    <row r="4186" spans="1:5" x14ac:dyDescent="0.25">
      <c r="A4186" t="s">
        <v>5</v>
      </c>
      <c r="B4186">
        <v>4185</v>
      </c>
      <c r="C4186" t="s">
        <v>6</v>
      </c>
      <c r="D4186" t="s">
        <v>3045</v>
      </c>
      <c r="E4186" t="s">
        <v>5</v>
      </c>
    </row>
    <row r="4187" spans="1:5" x14ac:dyDescent="0.25">
      <c r="A4187" t="s">
        <v>5</v>
      </c>
      <c r="B4187">
        <v>4186</v>
      </c>
      <c r="C4187" t="s">
        <v>6</v>
      </c>
      <c r="D4187" t="s">
        <v>2005</v>
      </c>
      <c r="E4187" t="s">
        <v>5</v>
      </c>
    </row>
    <row r="4188" spans="1:5" x14ac:dyDescent="0.25">
      <c r="A4188" t="s">
        <v>5</v>
      </c>
      <c r="B4188">
        <v>4187</v>
      </c>
      <c r="C4188" t="s">
        <v>6</v>
      </c>
      <c r="D4188" t="s">
        <v>3046</v>
      </c>
      <c r="E4188" t="s">
        <v>5</v>
      </c>
    </row>
    <row r="4189" spans="1:5" x14ac:dyDescent="0.25">
      <c r="A4189" t="s">
        <v>5</v>
      </c>
      <c r="B4189">
        <v>4188</v>
      </c>
      <c r="C4189" t="s">
        <v>6</v>
      </c>
      <c r="D4189" t="s">
        <v>2823</v>
      </c>
      <c r="E4189" t="s">
        <v>5</v>
      </c>
    </row>
    <row r="4190" spans="1:5" x14ac:dyDescent="0.25">
      <c r="A4190" t="s">
        <v>5</v>
      </c>
      <c r="B4190">
        <v>4189</v>
      </c>
      <c r="C4190" t="s">
        <v>6</v>
      </c>
      <c r="D4190" t="s">
        <v>3047</v>
      </c>
      <c r="E4190" t="s">
        <v>5</v>
      </c>
    </row>
    <row r="4191" spans="1:5" x14ac:dyDescent="0.25">
      <c r="A4191" t="s">
        <v>5</v>
      </c>
      <c r="B4191">
        <v>4190</v>
      </c>
      <c r="C4191" t="s">
        <v>6</v>
      </c>
      <c r="D4191" t="s">
        <v>3048</v>
      </c>
      <c r="E4191" t="s">
        <v>5</v>
      </c>
    </row>
    <row r="4192" spans="1:5" x14ac:dyDescent="0.25">
      <c r="A4192" t="s">
        <v>5</v>
      </c>
      <c r="B4192">
        <v>4191</v>
      </c>
      <c r="C4192" t="s">
        <v>6</v>
      </c>
      <c r="D4192" t="s">
        <v>3049</v>
      </c>
      <c r="E4192" t="s">
        <v>5</v>
      </c>
    </row>
    <row r="4193" spans="1:5" x14ac:dyDescent="0.25">
      <c r="A4193" t="s">
        <v>5</v>
      </c>
      <c r="B4193">
        <v>4192</v>
      </c>
      <c r="C4193" t="s">
        <v>6</v>
      </c>
      <c r="D4193" t="s">
        <v>3050</v>
      </c>
      <c r="E4193" t="s">
        <v>5</v>
      </c>
    </row>
    <row r="4194" spans="1:5" x14ac:dyDescent="0.25">
      <c r="A4194" t="s">
        <v>5</v>
      </c>
      <c r="B4194">
        <v>4193</v>
      </c>
      <c r="C4194" t="s">
        <v>6</v>
      </c>
      <c r="D4194" t="s">
        <v>3051</v>
      </c>
      <c r="E4194" t="s">
        <v>5</v>
      </c>
    </row>
    <row r="4195" spans="1:5" x14ac:dyDescent="0.25">
      <c r="A4195" t="s">
        <v>5</v>
      </c>
      <c r="B4195">
        <v>4194</v>
      </c>
      <c r="C4195" t="s">
        <v>6</v>
      </c>
      <c r="D4195" t="s">
        <v>3052</v>
      </c>
      <c r="E4195" t="s">
        <v>5</v>
      </c>
    </row>
    <row r="4196" spans="1:5" x14ac:dyDescent="0.25">
      <c r="A4196" t="s">
        <v>5</v>
      </c>
      <c r="B4196">
        <v>4195</v>
      </c>
      <c r="C4196" t="s">
        <v>6</v>
      </c>
      <c r="D4196" t="s">
        <v>3053</v>
      </c>
      <c r="E4196" t="s">
        <v>5</v>
      </c>
    </row>
    <row r="4197" spans="1:5" x14ac:dyDescent="0.25">
      <c r="A4197" t="s">
        <v>5</v>
      </c>
      <c r="B4197">
        <v>4196</v>
      </c>
      <c r="C4197" t="s">
        <v>6</v>
      </c>
      <c r="D4197" t="s">
        <v>3054</v>
      </c>
      <c r="E4197" t="s">
        <v>5</v>
      </c>
    </row>
    <row r="4198" spans="1:5" x14ac:dyDescent="0.25">
      <c r="A4198" t="s">
        <v>5</v>
      </c>
      <c r="B4198">
        <v>4197</v>
      </c>
      <c r="C4198" t="s">
        <v>6</v>
      </c>
      <c r="D4198" t="s">
        <v>3055</v>
      </c>
      <c r="E4198" t="s">
        <v>5</v>
      </c>
    </row>
    <row r="4199" spans="1:5" x14ac:dyDescent="0.25">
      <c r="A4199" t="s">
        <v>5</v>
      </c>
      <c r="B4199">
        <v>4198</v>
      </c>
      <c r="C4199" t="s">
        <v>6</v>
      </c>
      <c r="D4199" t="s">
        <v>3056</v>
      </c>
      <c r="E4199" t="s">
        <v>5</v>
      </c>
    </row>
    <row r="4200" spans="1:5" x14ac:dyDescent="0.25">
      <c r="A4200" t="s">
        <v>5</v>
      </c>
      <c r="B4200">
        <v>4199</v>
      </c>
      <c r="C4200" t="s">
        <v>6</v>
      </c>
      <c r="D4200" t="s">
        <v>3057</v>
      </c>
      <c r="E4200" t="s">
        <v>5</v>
      </c>
    </row>
    <row r="4201" spans="1:5" x14ac:dyDescent="0.25">
      <c r="A4201" t="s">
        <v>5</v>
      </c>
      <c r="B4201">
        <v>4200</v>
      </c>
      <c r="C4201" t="s">
        <v>6</v>
      </c>
      <c r="D4201" t="s">
        <v>3058</v>
      </c>
      <c r="E4201" t="s">
        <v>5</v>
      </c>
    </row>
    <row r="4202" spans="1:5" x14ac:dyDescent="0.25">
      <c r="A4202" t="s">
        <v>5</v>
      </c>
      <c r="B4202">
        <v>4201</v>
      </c>
      <c r="C4202" t="s">
        <v>6</v>
      </c>
      <c r="D4202" t="s">
        <v>3059</v>
      </c>
      <c r="E4202" t="s">
        <v>5</v>
      </c>
    </row>
    <row r="4203" spans="1:5" x14ac:dyDescent="0.25">
      <c r="A4203" t="s">
        <v>5</v>
      </c>
      <c r="B4203">
        <v>4202</v>
      </c>
      <c r="C4203" t="s">
        <v>6</v>
      </c>
      <c r="D4203" t="s">
        <v>491</v>
      </c>
      <c r="E4203" t="s">
        <v>5</v>
      </c>
    </row>
    <row r="4204" spans="1:5" x14ac:dyDescent="0.25">
      <c r="A4204" t="s">
        <v>5</v>
      </c>
      <c r="B4204">
        <v>4203</v>
      </c>
      <c r="C4204" t="s">
        <v>6</v>
      </c>
      <c r="D4204" t="s">
        <v>3060</v>
      </c>
      <c r="E4204" t="s">
        <v>5</v>
      </c>
    </row>
    <row r="4205" spans="1:5" x14ac:dyDescent="0.25">
      <c r="A4205" t="s">
        <v>5</v>
      </c>
      <c r="B4205">
        <v>4204</v>
      </c>
      <c r="C4205" t="s">
        <v>6</v>
      </c>
      <c r="D4205" t="s">
        <v>2147</v>
      </c>
      <c r="E4205" t="s">
        <v>5</v>
      </c>
    </row>
    <row r="4206" spans="1:5" x14ac:dyDescent="0.25">
      <c r="A4206" t="s">
        <v>5</v>
      </c>
      <c r="B4206">
        <v>4205</v>
      </c>
      <c r="C4206" t="s">
        <v>6</v>
      </c>
      <c r="D4206" t="s">
        <v>3061</v>
      </c>
      <c r="E4206" t="s">
        <v>5</v>
      </c>
    </row>
    <row r="4207" spans="1:5" x14ac:dyDescent="0.25">
      <c r="A4207" t="s">
        <v>5</v>
      </c>
      <c r="B4207">
        <v>4206</v>
      </c>
      <c r="C4207" t="s">
        <v>6</v>
      </c>
      <c r="D4207" t="s">
        <v>3062</v>
      </c>
      <c r="E4207" t="s">
        <v>5</v>
      </c>
    </row>
    <row r="4208" spans="1:5" x14ac:dyDescent="0.25">
      <c r="A4208" t="s">
        <v>5</v>
      </c>
      <c r="B4208">
        <v>4207</v>
      </c>
      <c r="C4208" t="s">
        <v>6</v>
      </c>
      <c r="D4208" t="s">
        <v>3063</v>
      </c>
      <c r="E4208" t="s">
        <v>5</v>
      </c>
    </row>
    <row r="4209" spans="1:5" x14ac:dyDescent="0.25">
      <c r="A4209" t="s">
        <v>5</v>
      </c>
      <c r="B4209">
        <v>4208</v>
      </c>
      <c r="C4209" t="s">
        <v>6</v>
      </c>
      <c r="D4209" t="s">
        <v>3064</v>
      </c>
      <c r="E4209" t="s">
        <v>5</v>
      </c>
    </row>
    <row r="4210" spans="1:5" x14ac:dyDescent="0.25">
      <c r="A4210" t="s">
        <v>5</v>
      </c>
      <c r="B4210">
        <v>4209</v>
      </c>
      <c r="C4210" t="s">
        <v>6</v>
      </c>
      <c r="D4210" t="s">
        <v>3065</v>
      </c>
      <c r="E4210" t="s">
        <v>5</v>
      </c>
    </row>
    <row r="4211" spans="1:5" x14ac:dyDescent="0.25">
      <c r="A4211" t="s">
        <v>5</v>
      </c>
      <c r="B4211">
        <v>4210</v>
      </c>
      <c r="C4211" t="s">
        <v>6</v>
      </c>
      <c r="D4211" t="s">
        <v>1469</v>
      </c>
      <c r="E4211" t="s">
        <v>5</v>
      </c>
    </row>
    <row r="4212" spans="1:5" x14ac:dyDescent="0.25">
      <c r="A4212" t="s">
        <v>5</v>
      </c>
      <c r="B4212">
        <v>4211</v>
      </c>
      <c r="C4212" t="s">
        <v>6</v>
      </c>
      <c r="D4212" t="s">
        <v>3066</v>
      </c>
      <c r="E4212" t="s">
        <v>5</v>
      </c>
    </row>
    <row r="4213" spans="1:5" x14ac:dyDescent="0.25">
      <c r="A4213" t="s">
        <v>5</v>
      </c>
      <c r="B4213">
        <v>4212</v>
      </c>
      <c r="C4213" t="s">
        <v>6</v>
      </c>
      <c r="D4213" t="s">
        <v>652</v>
      </c>
      <c r="E4213" t="s">
        <v>5</v>
      </c>
    </row>
    <row r="4214" spans="1:5" x14ac:dyDescent="0.25">
      <c r="A4214" t="s">
        <v>5</v>
      </c>
      <c r="B4214">
        <v>4213</v>
      </c>
      <c r="C4214" t="s">
        <v>6</v>
      </c>
      <c r="D4214" t="s">
        <v>3067</v>
      </c>
      <c r="E4214" t="s">
        <v>5</v>
      </c>
    </row>
    <row r="4215" spans="1:5" x14ac:dyDescent="0.25">
      <c r="A4215" t="s">
        <v>5</v>
      </c>
      <c r="B4215">
        <v>4214</v>
      </c>
      <c r="C4215" t="s">
        <v>6</v>
      </c>
      <c r="D4215" t="s">
        <v>654</v>
      </c>
      <c r="E4215" t="s">
        <v>5</v>
      </c>
    </row>
    <row r="4216" spans="1:5" x14ac:dyDescent="0.25">
      <c r="A4216" t="s">
        <v>5</v>
      </c>
      <c r="B4216">
        <v>4215</v>
      </c>
      <c r="C4216" t="s">
        <v>6</v>
      </c>
      <c r="D4216" t="s">
        <v>3068</v>
      </c>
      <c r="E4216" t="s">
        <v>5</v>
      </c>
    </row>
    <row r="4217" spans="1:5" x14ac:dyDescent="0.25">
      <c r="A4217" t="s">
        <v>5</v>
      </c>
      <c r="B4217">
        <v>4216</v>
      </c>
      <c r="C4217" t="s">
        <v>6</v>
      </c>
      <c r="D4217" t="s">
        <v>225</v>
      </c>
      <c r="E4217" t="s">
        <v>5</v>
      </c>
    </row>
    <row r="4218" spans="1:5" x14ac:dyDescent="0.25">
      <c r="A4218" t="s">
        <v>5</v>
      </c>
      <c r="B4218">
        <v>4217</v>
      </c>
      <c r="C4218" t="s">
        <v>6</v>
      </c>
      <c r="D4218" t="s">
        <v>3069</v>
      </c>
      <c r="E4218" t="s">
        <v>5</v>
      </c>
    </row>
    <row r="4219" spans="1:5" x14ac:dyDescent="0.25">
      <c r="A4219" t="s">
        <v>5</v>
      </c>
      <c r="B4219">
        <v>4218</v>
      </c>
      <c r="C4219" t="s">
        <v>6</v>
      </c>
      <c r="D4219" t="s">
        <v>385</v>
      </c>
      <c r="E4219" t="s">
        <v>5</v>
      </c>
    </row>
    <row r="4220" spans="1:5" x14ac:dyDescent="0.25">
      <c r="A4220" t="s">
        <v>5</v>
      </c>
      <c r="B4220">
        <v>4219</v>
      </c>
      <c r="C4220" t="s">
        <v>6</v>
      </c>
      <c r="D4220" t="s">
        <v>3070</v>
      </c>
      <c r="E4220" t="s">
        <v>5</v>
      </c>
    </row>
    <row r="4221" spans="1:5" x14ac:dyDescent="0.25">
      <c r="A4221" t="s">
        <v>5</v>
      </c>
      <c r="B4221">
        <v>4220</v>
      </c>
      <c r="C4221" t="s">
        <v>6</v>
      </c>
      <c r="D4221" t="s">
        <v>374</v>
      </c>
      <c r="E4221" t="s">
        <v>5</v>
      </c>
    </row>
    <row r="4222" spans="1:5" x14ac:dyDescent="0.25">
      <c r="A4222" t="s">
        <v>5</v>
      </c>
      <c r="B4222">
        <v>4221</v>
      </c>
      <c r="C4222" t="s">
        <v>6</v>
      </c>
      <c r="D4222" t="s">
        <v>3071</v>
      </c>
      <c r="E4222" t="s">
        <v>5</v>
      </c>
    </row>
    <row r="4223" spans="1:5" x14ac:dyDescent="0.25">
      <c r="A4223" t="s">
        <v>5</v>
      </c>
      <c r="B4223">
        <v>4222</v>
      </c>
      <c r="C4223" t="s">
        <v>6</v>
      </c>
      <c r="D4223" t="s">
        <v>388</v>
      </c>
      <c r="E4223" t="s">
        <v>5</v>
      </c>
    </row>
    <row r="4224" spans="1:5" x14ac:dyDescent="0.25">
      <c r="A4224" t="s">
        <v>5</v>
      </c>
      <c r="B4224">
        <v>4223</v>
      </c>
      <c r="C4224" t="s">
        <v>6</v>
      </c>
      <c r="D4224" t="s">
        <v>3072</v>
      </c>
      <c r="E4224" t="s">
        <v>5</v>
      </c>
    </row>
    <row r="4225" spans="1:5" x14ac:dyDescent="0.25">
      <c r="A4225" t="s">
        <v>5</v>
      </c>
      <c r="B4225">
        <v>4224</v>
      </c>
      <c r="C4225" t="s">
        <v>6</v>
      </c>
      <c r="D4225" t="s">
        <v>378</v>
      </c>
      <c r="E4225" t="s">
        <v>5</v>
      </c>
    </row>
    <row r="4226" spans="1:5" x14ac:dyDescent="0.25">
      <c r="A4226" t="s">
        <v>5</v>
      </c>
      <c r="B4226">
        <v>4225</v>
      </c>
      <c r="C4226" t="s">
        <v>6</v>
      </c>
      <c r="D4226" t="s">
        <v>3073</v>
      </c>
      <c r="E4226" t="s">
        <v>5</v>
      </c>
    </row>
    <row r="4227" spans="1:5" x14ac:dyDescent="0.25">
      <c r="A4227" t="s">
        <v>5</v>
      </c>
      <c r="B4227">
        <v>4226</v>
      </c>
      <c r="C4227" t="s">
        <v>6</v>
      </c>
      <c r="D4227" t="s">
        <v>3074</v>
      </c>
      <c r="E4227" t="s">
        <v>5</v>
      </c>
    </row>
    <row r="4228" spans="1:5" x14ac:dyDescent="0.25">
      <c r="A4228" t="s">
        <v>5</v>
      </c>
      <c r="B4228">
        <v>4227</v>
      </c>
      <c r="C4228" t="s">
        <v>6</v>
      </c>
      <c r="D4228" t="s">
        <v>3075</v>
      </c>
      <c r="E4228" t="s">
        <v>5</v>
      </c>
    </row>
    <row r="4229" spans="1:5" x14ac:dyDescent="0.25">
      <c r="A4229" t="s">
        <v>5</v>
      </c>
      <c r="B4229">
        <v>4228</v>
      </c>
      <c r="C4229" t="s">
        <v>6</v>
      </c>
      <c r="D4229" t="s">
        <v>3076</v>
      </c>
      <c r="E4229" t="s">
        <v>5</v>
      </c>
    </row>
    <row r="4230" spans="1:5" x14ac:dyDescent="0.25">
      <c r="A4230" t="s">
        <v>5</v>
      </c>
      <c r="B4230">
        <v>4229</v>
      </c>
      <c r="C4230" t="s">
        <v>6</v>
      </c>
      <c r="D4230" t="s">
        <v>3077</v>
      </c>
      <c r="E4230" t="s">
        <v>5</v>
      </c>
    </row>
    <row r="4231" spans="1:5" x14ac:dyDescent="0.25">
      <c r="A4231" t="s">
        <v>5</v>
      </c>
      <c r="B4231">
        <v>4230</v>
      </c>
      <c r="C4231" t="s">
        <v>6</v>
      </c>
      <c r="D4231" t="s">
        <v>1937</v>
      </c>
      <c r="E4231" t="s">
        <v>5</v>
      </c>
    </row>
    <row r="4232" spans="1:5" x14ac:dyDescent="0.25">
      <c r="A4232" t="s">
        <v>5</v>
      </c>
      <c r="B4232">
        <v>4231</v>
      </c>
      <c r="C4232" t="s">
        <v>6</v>
      </c>
      <c r="D4232" t="s">
        <v>3078</v>
      </c>
      <c r="E4232" t="s">
        <v>5</v>
      </c>
    </row>
    <row r="4233" spans="1:5" x14ac:dyDescent="0.25">
      <c r="A4233" t="s">
        <v>5</v>
      </c>
      <c r="B4233">
        <v>4232</v>
      </c>
      <c r="C4233" t="s">
        <v>6</v>
      </c>
      <c r="D4233" t="s">
        <v>223</v>
      </c>
      <c r="E4233" t="s">
        <v>5</v>
      </c>
    </row>
    <row r="4234" spans="1:5" x14ac:dyDescent="0.25">
      <c r="A4234" t="s">
        <v>5</v>
      </c>
      <c r="B4234">
        <v>4233</v>
      </c>
      <c r="C4234" t="s">
        <v>6</v>
      </c>
      <c r="D4234" t="s">
        <v>3079</v>
      </c>
      <c r="E4234" t="s">
        <v>5</v>
      </c>
    </row>
    <row r="4235" spans="1:5" x14ac:dyDescent="0.25">
      <c r="A4235" t="s">
        <v>5</v>
      </c>
      <c r="B4235">
        <v>4234</v>
      </c>
      <c r="C4235" t="s">
        <v>6</v>
      </c>
      <c r="D4235" t="s">
        <v>1706</v>
      </c>
      <c r="E4235" t="s">
        <v>5</v>
      </c>
    </row>
    <row r="4236" spans="1:5" x14ac:dyDescent="0.25">
      <c r="A4236" t="s">
        <v>5</v>
      </c>
      <c r="B4236">
        <v>4235</v>
      </c>
      <c r="C4236" t="s">
        <v>6</v>
      </c>
      <c r="D4236" t="s">
        <v>3080</v>
      </c>
      <c r="E4236" t="s">
        <v>5</v>
      </c>
    </row>
    <row r="4237" spans="1:5" x14ac:dyDescent="0.25">
      <c r="A4237" t="s">
        <v>5</v>
      </c>
      <c r="B4237">
        <v>4236</v>
      </c>
      <c r="C4237" t="s">
        <v>6</v>
      </c>
      <c r="D4237" t="s">
        <v>3081</v>
      </c>
      <c r="E4237" t="s">
        <v>5</v>
      </c>
    </row>
    <row r="4238" spans="1:5" x14ac:dyDescent="0.25">
      <c r="A4238" t="s">
        <v>5</v>
      </c>
      <c r="B4238">
        <v>4237</v>
      </c>
      <c r="C4238" t="s">
        <v>6</v>
      </c>
      <c r="D4238" t="s">
        <v>3082</v>
      </c>
      <c r="E4238" t="s">
        <v>5</v>
      </c>
    </row>
    <row r="4239" spans="1:5" x14ac:dyDescent="0.25">
      <c r="A4239" t="s">
        <v>5</v>
      </c>
      <c r="B4239">
        <v>4238</v>
      </c>
      <c r="C4239" t="s">
        <v>6</v>
      </c>
      <c r="D4239" t="s">
        <v>3083</v>
      </c>
      <c r="E4239" t="s">
        <v>5</v>
      </c>
    </row>
    <row r="4240" spans="1:5" x14ac:dyDescent="0.25">
      <c r="A4240" t="s">
        <v>5</v>
      </c>
      <c r="B4240">
        <v>4239</v>
      </c>
      <c r="C4240" t="s">
        <v>6</v>
      </c>
      <c r="D4240" t="s">
        <v>3084</v>
      </c>
      <c r="E4240" t="s">
        <v>5</v>
      </c>
    </row>
    <row r="4241" spans="1:5" x14ac:dyDescent="0.25">
      <c r="A4241" t="s">
        <v>5</v>
      </c>
      <c r="B4241">
        <v>4240</v>
      </c>
      <c r="C4241" t="s">
        <v>6</v>
      </c>
      <c r="D4241" t="s">
        <v>3085</v>
      </c>
      <c r="E4241" t="s">
        <v>5</v>
      </c>
    </row>
    <row r="4242" spans="1:5" x14ac:dyDescent="0.25">
      <c r="A4242" t="s">
        <v>5</v>
      </c>
      <c r="B4242">
        <v>4241</v>
      </c>
      <c r="C4242" t="s">
        <v>6</v>
      </c>
      <c r="D4242" t="s">
        <v>3086</v>
      </c>
      <c r="E4242" t="s">
        <v>5</v>
      </c>
    </row>
    <row r="4243" spans="1:5" x14ac:dyDescent="0.25">
      <c r="A4243" t="s">
        <v>5</v>
      </c>
      <c r="B4243">
        <v>4242</v>
      </c>
      <c r="C4243" t="s">
        <v>6</v>
      </c>
      <c r="D4243" t="s">
        <v>3087</v>
      </c>
      <c r="E4243" t="s">
        <v>5</v>
      </c>
    </row>
    <row r="4244" spans="1:5" x14ac:dyDescent="0.25">
      <c r="A4244" t="s">
        <v>5</v>
      </c>
      <c r="B4244">
        <v>4243</v>
      </c>
      <c r="C4244" t="s">
        <v>6</v>
      </c>
      <c r="D4244" t="s">
        <v>3088</v>
      </c>
      <c r="E4244" t="s">
        <v>5</v>
      </c>
    </row>
    <row r="4245" spans="1:5" x14ac:dyDescent="0.25">
      <c r="A4245" t="s">
        <v>5</v>
      </c>
      <c r="B4245">
        <v>4244</v>
      </c>
      <c r="C4245" t="s">
        <v>6</v>
      </c>
      <c r="D4245" t="s">
        <v>3089</v>
      </c>
      <c r="E4245" t="s">
        <v>5</v>
      </c>
    </row>
    <row r="4246" spans="1:5" x14ac:dyDescent="0.25">
      <c r="A4246" t="s">
        <v>5</v>
      </c>
      <c r="B4246">
        <v>4245</v>
      </c>
      <c r="C4246" t="s">
        <v>6</v>
      </c>
      <c r="D4246" t="s">
        <v>3090</v>
      </c>
      <c r="E4246" t="s">
        <v>5</v>
      </c>
    </row>
    <row r="4247" spans="1:5" x14ac:dyDescent="0.25">
      <c r="A4247" t="s">
        <v>5</v>
      </c>
      <c r="B4247">
        <v>4246</v>
      </c>
      <c r="C4247" t="s">
        <v>6</v>
      </c>
      <c r="D4247" t="s">
        <v>3091</v>
      </c>
      <c r="E4247" t="s">
        <v>5</v>
      </c>
    </row>
    <row r="4248" spans="1:5" x14ac:dyDescent="0.25">
      <c r="A4248" t="s">
        <v>5</v>
      </c>
      <c r="B4248">
        <v>4247</v>
      </c>
      <c r="C4248" t="s">
        <v>6</v>
      </c>
      <c r="D4248" t="s">
        <v>3092</v>
      </c>
      <c r="E4248" t="s">
        <v>5</v>
      </c>
    </row>
    <row r="4249" spans="1:5" x14ac:dyDescent="0.25">
      <c r="A4249" t="s">
        <v>5</v>
      </c>
      <c r="B4249">
        <v>4248</v>
      </c>
      <c r="C4249" t="s">
        <v>6</v>
      </c>
      <c r="D4249" t="s">
        <v>2182</v>
      </c>
      <c r="E4249" t="s">
        <v>5</v>
      </c>
    </row>
    <row r="4250" spans="1:5" x14ac:dyDescent="0.25">
      <c r="A4250" t="s">
        <v>5</v>
      </c>
      <c r="B4250">
        <v>4249</v>
      </c>
      <c r="C4250" t="s">
        <v>6</v>
      </c>
      <c r="D4250" t="s">
        <v>3093</v>
      </c>
      <c r="E4250" t="s">
        <v>5</v>
      </c>
    </row>
    <row r="4251" spans="1:5" x14ac:dyDescent="0.25">
      <c r="A4251" t="s">
        <v>5</v>
      </c>
      <c r="B4251">
        <v>4250</v>
      </c>
      <c r="C4251" t="s">
        <v>6</v>
      </c>
      <c r="D4251" t="s">
        <v>2234</v>
      </c>
      <c r="E4251" t="s">
        <v>5</v>
      </c>
    </row>
    <row r="4252" spans="1:5" x14ac:dyDescent="0.25">
      <c r="A4252" t="s">
        <v>5</v>
      </c>
      <c r="B4252">
        <v>4251</v>
      </c>
      <c r="C4252" t="s">
        <v>6</v>
      </c>
      <c r="D4252" t="s">
        <v>3094</v>
      </c>
      <c r="E4252" t="s">
        <v>5</v>
      </c>
    </row>
    <row r="4253" spans="1:5" x14ac:dyDescent="0.25">
      <c r="A4253" t="s">
        <v>5</v>
      </c>
      <c r="B4253">
        <v>4252</v>
      </c>
      <c r="C4253" t="s">
        <v>6</v>
      </c>
      <c r="D4253" t="s">
        <v>684</v>
      </c>
      <c r="E4253" t="s">
        <v>5</v>
      </c>
    </row>
    <row r="4254" spans="1:5" x14ac:dyDescent="0.25">
      <c r="A4254" t="s">
        <v>5</v>
      </c>
      <c r="B4254">
        <v>4253</v>
      </c>
      <c r="C4254" t="s">
        <v>6</v>
      </c>
      <c r="D4254" t="s">
        <v>3095</v>
      </c>
      <c r="E4254" t="s">
        <v>5</v>
      </c>
    </row>
    <row r="4255" spans="1:5" x14ac:dyDescent="0.25">
      <c r="A4255" t="s">
        <v>5</v>
      </c>
      <c r="B4255">
        <v>4254</v>
      </c>
      <c r="C4255" t="s">
        <v>6</v>
      </c>
      <c r="D4255" t="s">
        <v>877</v>
      </c>
      <c r="E4255" t="s">
        <v>5</v>
      </c>
    </row>
    <row r="4256" spans="1:5" x14ac:dyDescent="0.25">
      <c r="A4256" t="s">
        <v>5</v>
      </c>
      <c r="B4256">
        <v>4255</v>
      </c>
      <c r="C4256" t="s">
        <v>6</v>
      </c>
      <c r="D4256" t="s">
        <v>3096</v>
      </c>
      <c r="E4256" t="s">
        <v>5</v>
      </c>
    </row>
    <row r="4257" spans="1:5" x14ac:dyDescent="0.25">
      <c r="A4257" t="s">
        <v>5</v>
      </c>
      <c r="B4257">
        <v>4256</v>
      </c>
      <c r="C4257" t="s">
        <v>6</v>
      </c>
      <c r="D4257" t="s">
        <v>879</v>
      </c>
      <c r="E4257" t="s">
        <v>5</v>
      </c>
    </row>
    <row r="4258" spans="1:5" x14ac:dyDescent="0.25">
      <c r="A4258" t="s">
        <v>5</v>
      </c>
      <c r="B4258">
        <v>4257</v>
      </c>
      <c r="C4258" t="s">
        <v>6</v>
      </c>
      <c r="D4258" t="s">
        <v>3097</v>
      </c>
      <c r="E4258" t="s">
        <v>5</v>
      </c>
    </row>
    <row r="4259" spans="1:5" x14ac:dyDescent="0.25">
      <c r="A4259" t="s">
        <v>5</v>
      </c>
      <c r="B4259">
        <v>4258</v>
      </c>
      <c r="C4259" t="s">
        <v>6</v>
      </c>
      <c r="D4259" t="s">
        <v>345</v>
      </c>
      <c r="E4259" t="s">
        <v>5</v>
      </c>
    </row>
    <row r="4260" spans="1:5" x14ac:dyDescent="0.25">
      <c r="A4260" t="s">
        <v>5</v>
      </c>
      <c r="B4260">
        <v>4259</v>
      </c>
      <c r="C4260" t="s">
        <v>6</v>
      </c>
      <c r="D4260" t="s">
        <v>3098</v>
      </c>
      <c r="E4260" t="s">
        <v>5</v>
      </c>
    </row>
    <row r="4261" spans="1:5" x14ac:dyDescent="0.25">
      <c r="A4261" t="s">
        <v>5</v>
      </c>
      <c r="B4261">
        <v>4260</v>
      </c>
      <c r="C4261" t="s">
        <v>6</v>
      </c>
      <c r="D4261" t="s">
        <v>385</v>
      </c>
      <c r="E4261" t="s">
        <v>5</v>
      </c>
    </row>
    <row r="4262" spans="1:5" x14ac:dyDescent="0.25">
      <c r="A4262" t="s">
        <v>5</v>
      </c>
      <c r="B4262">
        <v>4261</v>
      </c>
      <c r="C4262" t="s">
        <v>6</v>
      </c>
      <c r="D4262" t="s">
        <v>3099</v>
      </c>
      <c r="E4262" t="s">
        <v>5</v>
      </c>
    </row>
    <row r="4263" spans="1:5" x14ac:dyDescent="0.25">
      <c r="A4263" t="s">
        <v>5</v>
      </c>
      <c r="B4263">
        <v>4262</v>
      </c>
      <c r="C4263" t="s">
        <v>6</v>
      </c>
      <c r="D4263" t="s">
        <v>180</v>
      </c>
      <c r="E4263" t="s">
        <v>5</v>
      </c>
    </row>
    <row r="4264" spans="1:5" x14ac:dyDescent="0.25">
      <c r="A4264" t="s">
        <v>5</v>
      </c>
      <c r="B4264">
        <v>4263</v>
      </c>
      <c r="C4264" t="s">
        <v>6</v>
      </c>
      <c r="D4264" t="s">
        <v>3100</v>
      </c>
      <c r="E4264" t="s">
        <v>5</v>
      </c>
    </row>
    <row r="4265" spans="1:5" x14ac:dyDescent="0.25">
      <c r="A4265" t="s">
        <v>5</v>
      </c>
      <c r="B4265">
        <v>4264</v>
      </c>
      <c r="C4265" t="s">
        <v>6</v>
      </c>
      <c r="D4265" t="s">
        <v>388</v>
      </c>
      <c r="E4265" t="s">
        <v>5</v>
      </c>
    </row>
    <row r="4266" spans="1:5" x14ac:dyDescent="0.25">
      <c r="A4266" t="s">
        <v>5</v>
      </c>
      <c r="B4266">
        <v>4265</v>
      </c>
      <c r="C4266" t="s">
        <v>6</v>
      </c>
      <c r="D4266" t="s">
        <v>3101</v>
      </c>
      <c r="E4266" t="s">
        <v>5</v>
      </c>
    </row>
    <row r="4267" spans="1:5" x14ac:dyDescent="0.25">
      <c r="A4267" t="s">
        <v>5</v>
      </c>
      <c r="B4267">
        <v>4266</v>
      </c>
      <c r="C4267" t="s">
        <v>6</v>
      </c>
      <c r="D4267" t="s">
        <v>663</v>
      </c>
      <c r="E4267" t="s">
        <v>5</v>
      </c>
    </row>
    <row r="4268" spans="1:5" x14ac:dyDescent="0.25">
      <c r="A4268" t="s">
        <v>5</v>
      </c>
      <c r="B4268">
        <v>4267</v>
      </c>
      <c r="C4268" t="s">
        <v>6</v>
      </c>
      <c r="D4268" t="s">
        <v>3102</v>
      </c>
      <c r="E4268" t="s">
        <v>5</v>
      </c>
    </row>
    <row r="4269" spans="1:5" x14ac:dyDescent="0.25">
      <c r="A4269" t="s">
        <v>5</v>
      </c>
      <c r="B4269">
        <v>4268</v>
      </c>
      <c r="C4269" t="s">
        <v>6</v>
      </c>
      <c r="D4269" t="s">
        <v>3103</v>
      </c>
      <c r="E4269" t="s">
        <v>5</v>
      </c>
    </row>
    <row r="4270" spans="1:5" x14ac:dyDescent="0.25">
      <c r="A4270" t="s">
        <v>5</v>
      </c>
      <c r="B4270">
        <v>4269</v>
      </c>
      <c r="C4270" t="s">
        <v>6</v>
      </c>
      <c r="D4270" t="s">
        <v>3104</v>
      </c>
      <c r="E4270" t="s">
        <v>5</v>
      </c>
    </row>
    <row r="4271" spans="1:5" x14ac:dyDescent="0.25">
      <c r="A4271" t="s">
        <v>5</v>
      </c>
      <c r="B4271">
        <v>4270</v>
      </c>
      <c r="C4271" t="s">
        <v>6</v>
      </c>
      <c r="D4271" t="s">
        <v>3105</v>
      </c>
      <c r="E4271" t="s">
        <v>5</v>
      </c>
    </row>
    <row r="4272" spans="1:5" x14ac:dyDescent="0.25">
      <c r="A4272" t="s">
        <v>5</v>
      </c>
      <c r="B4272">
        <v>4271</v>
      </c>
      <c r="C4272" t="s">
        <v>6</v>
      </c>
      <c r="D4272" t="s">
        <v>3106</v>
      </c>
      <c r="E4272" t="s">
        <v>5</v>
      </c>
    </row>
    <row r="4273" spans="1:5" x14ac:dyDescent="0.25">
      <c r="A4273" t="s">
        <v>5</v>
      </c>
      <c r="B4273">
        <v>4272</v>
      </c>
      <c r="C4273" t="s">
        <v>6</v>
      </c>
      <c r="D4273" t="s">
        <v>2147</v>
      </c>
      <c r="E4273" t="s">
        <v>5</v>
      </c>
    </row>
    <row r="4274" spans="1:5" x14ac:dyDescent="0.25">
      <c r="A4274" t="s">
        <v>5</v>
      </c>
      <c r="B4274">
        <v>4273</v>
      </c>
      <c r="C4274" t="s">
        <v>6</v>
      </c>
      <c r="D4274" t="s">
        <v>3107</v>
      </c>
      <c r="E4274" t="s">
        <v>5</v>
      </c>
    </row>
    <row r="4275" spans="1:5" x14ac:dyDescent="0.25">
      <c r="A4275" t="s">
        <v>5</v>
      </c>
      <c r="B4275">
        <v>4274</v>
      </c>
      <c r="C4275" t="s">
        <v>6</v>
      </c>
      <c r="D4275" t="s">
        <v>3108</v>
      </c>
      <c r="E4275" t="s">
        <v>5</v>
      </c>
    </row>
    <row r="4276" spans="1:5" x14ac:dyDescent="0.25">
      <c r="A4276" t="s">
        <v>5</v>
      </c>
      <c r="B4276">
        <v>4275</v>
      </c>
      <c r="C4276" t="s">
        <v>6</v>
      </c>
      <c r="D4276" t="s">
        <v>3109</v>
      </c>
      <c r="E4276" t="s">
        <v>5</v>
      </c>
    </row>
    <row r="4277" spans="1:5" x14ac:dyDescent="0.25">
      <c r="A4277" t="s">
        <v>5</v>
      </c>
      <c r="B4277">
        <v>4276</v>
      </c>
      <c r="C4277" t="s">
        <v>6</v>
      </c>
      <c r="D4277" t="s">
        <v>963</v>
      </c>
      <c r="E4277" t="s">
        <v>5</v>
      </c>
    </row>
    <row r="4278" spans="1:5" x14ac:dyDescent="0.25">
      <c r="A4278" t="s">
        <v>5</v>
      </c>
      <c r="B4278">
        <v>4277</v>
      </c>
      <c r="C4278" t="s">
        <v>6</v>
      </c>
      <c r="D4278" t="s">
        <v>3110</v>
      </c>
      <c r="E4278" t="s">
        <v>5</v>
      </c>
    </row>
    <row r="4279" spans="1:5" x14ac:dyDescent="0.25">
      <c r="A4279" t="s">
        <v>5</v>
      </c>
      <c r="B4279">
        <v>4278</v>
      </c>
      <c r="C4279" t="s">
        <v>6</v>
      </c>
      <c r="D4279" t="s">
        <v>2147</v>
      </c>
      <c r="E4279" t="s">
        <v>5</v>
      </c>
    </row>
    <row r="4280" spans="1:5" x14ac:dyDescent="0.25">
      <c r="A4280" t="s">
        <v>5</v>
      </c>
      <c r="B4280">
        <v>4279</v>
      </c>
      <c r="C4280" t="s">
        <v>6</v>
      </c>
      <c r="D4280" t="s">
        <v>3111</v>
      </c>
      <c r="E4280" t="s">
        <v>5</v>
      </c>
    </row>
    <row r="4281" spans="1:5" x14ac:dyDescent="0.25">
      <c r="A4281" t="s">
        <v>5</v>
      </c>
      <c r="B4281">
        <v>4280</v>
      </c>
      <c r="C4281" t="s">
        <v>6</v>
      </c>
      <c r="D4281" t="s">
        <v>240</v>
      </c>
      <c r="E4281" t="s">
        <v>5</v>
      </c>
    </row>
    <row r="4282" spans="1:5" x14ac:dyDescent="0.25">
      <c r="A4282" t="s">
        <v>5</v>
      </c>
      <c r="B4282">
        <v>4281</v>
      </c>
      <c r="C4282" t="s">
        <v>6</v>
      </c>
      <c r="D4282" t="s">
        <v>3112</v>
      </c>
      <c r="E4282" t="s">
        <v>5</v>
      </c>
    </row>
    <row r="4283" spans="1:5" x14ac:dyDescent="0.25">
      <c r="A4283" t="s">
        <v>5</v>
      </c>
      <c r="B4283">
        <v>4282</v>
      </c>
      <c r="C4283" t="s">
        <v>6</v>
      </c>
      <c r="D4283" t="s">
        <v>3113</v>
      </c>
      <c r="E4283" t="s">
        <v>5</v>
      </c>
    </row>
    <row r="4284" spans="1:5" x14ac:dyDescent="0.25">
      <c r="A4284" t="s">
        <v>5</v>
      </c>
      <c r="B4284">
        <v>4283</v>
      </c>
      <c r="C4284" t="s">
        <v>6</v>
      </c>
      <c r="D4284" t="s">
        <v>3114</v>
      </c>
      <c r="E4284" t="s">
        <v>5</v>
      </c>
    </row>
    <row r="4285" spans="1:5" x14ac:dyDescent="0.25">
      <c r="A4285" t="s">
        <v>5</v>
      </c>
      <c r="B4285">
        <v>4284</v>
      </c>
      <c r="C4285" t="s">
        <v>6</v>
      </c>
      <c r="D4285" t="s">
        <v>3115</v>
      </c>
      <c r="E4285" t="s">
        <v>5</v>
      </c>
    </row>
    <row r="4286" spans="1:5" x14ac:dyDescent="0.25">
      <c r="A4286" t="s">
        <v>5</v>
      </c>
      <c r="B4286">
        <v>4285</v>
      </c>
      <c r="C4286" t="s">
        <v>6</v>
      </c>
      <c r="D4286" t="s">
        <v>3116</v>
      </c>
      <c r="E4286" t="s">
        <v>5</v>
      </c>
    </row>
    <row r="4287" spans="1:5" x14ac:dyDescent="0.25">
      <c r="A4287" t="s">
        <v>5</v>
      </c>
      <c r="B4287">
        <v>4286</v>
      </c>
      <c r="C4287" t="s">
        <v>6</v>
      </c>
      <c r="D4287" t="s">
        <v>3117</v>
      </c>
      <c r="E4287" t="s">
        <v>5</v>
      </c>
    </row>
    <row r="4288" spans="1:5" x14ac:dyDescent="0.25">
      <c r="A4288" t="s">
        <v>5</v>
      </c>
      <c r="B4288">
        <v>4287</v>
      </c>
      <c r="C4288" t="s">
        <v>6</v>
      </c>
      <c r="D4288" t="s">
        <v>3118</v>
      </c>
      <c r="E4288" t="s">
        <v>5</v>
      </c>
    </row>
    <row r="4289" spans="1:5" x14ac:dyDescent="0.25">
      <c r="A4289" t="s">
        <v>5</v>
      </c>
      <c r="B4289">
        <v>4288</v>
      </c>
      <c r="C4289" t="s">
        <v>6</v>
      </c>
      <c r="D4289" t="s">
        <v>3119</v>
      </c>
      <c r="E4289" t="s">
        <v>5</v>
      </c>
    </row>
    <row r="4290" spans="1:5" x14ac:dyDescent="0.25">
      <c r="A4290" t="s">
        <v>5</v>
      </c>
      <c r="B4290">
        <v>4289</v>
      </c>
      <c r="C4290" t="s">
        <v>6</v>
      </c>
      <c r="D4290" t="s">
        <v>3120</v>
      </c>
      <c r="E4290" t="s">
        <v>5</v>
      </c>
    </row>
    <row r="4291" spans="1:5" x14ac:dyDescent="0.25">
      <c r="A4291" t="s">
        <v>5</v>
      </c>
      <c r="B4291">
        <v>4290</v>
      </c>
      <c r="C4291" t="s">
        <v>6</v>
      </c>
      <c r="D4291" t="s">
        <v>1000</v>
      </c>
      <c r="E4291" t="s">
        <v>5</v>
      </c>
    </row>
    <row r="4292" spans="1:5" x14ac:dyDescent="0.25">
      <c r="A4292" t="s">
        <v>5</v>
      </c>
      <c r="B4292">
        <v>4291</v>
      </c>
      <c r="C4292" t="s">
        <v>6</v>
      </c>
      <c r="D4292" t="s">
        <v>3121</v>
      </c>
      <c r="E4292" t="s">
        <v>5</v>
      </c>
    </row>
    <row r="4293" spans="1:5" x14ac:dyDescent="0.25">
      <c r="A4293" t="s">
        <v>5</v>
      </c>
      <c r="B4293">
        <v>4292</v>
      </c>
      <c r="C4293" t="s">
        <v>6</v>
      </c>
      <c r="D4293" t="s">
        <v>3122</v>
      </c>
      <c r="E4293" t="s">
        <v>5</v>
      </c>
    </row>
    <row r="4294" spans="1:5" x14ac:dyDescent="0.25">
      <c r="A4294" t="s">
        <v>5</v>
      </c>
      <c r="B4294">
        <v>4293</v>
      </c>
      <c r="C4294" t="s">
        <v>6</v>
      </c>
      <c r="D4294" t="s">
        <v>3123</v>
      </c>
      <c r="E4294" t="s">
        <v>5</v>
      </c>
    </row>
    <row r="4295" spans="1:5" x14ac:dyDescent="0.25">
      <c r="A4295" t="s">
        <v>5</v>
      </c>
      <c r="B4295">
        <v>4294</v>
      </c>
      <c r="C4295" t="s">
        <v>6</v>
      </c>
      <c r="D4295" t="s">
        <v>674</v>
      </c>
      <c r="E4295" t="s">
        <v>5</v>
      </c>
    </row>
    <row r="4296" spans="1:5" x14ac:dyDescent="0.25">
      <c r="A4296" t="s">
        <v>5</v>
      </c>
      <c r="B4296">
        <v>4295</v>
      </c>
      <c r="C4296" t="s">
        <v>6</v>
      </c>
      <c r="D4296" t="s">
        <v>3124</v>
      </c>
      <c r="E4296" t="s">
        <v>5</v>
      </c>
    </row>
    <row r="4297" spans="1:5" x14ac:dyDescent="0.25">
      <c r="A4297" t="s">
        <v>5</v>
      </c>
      <c r="B4297">
        <v>4296</v>
      </c>
      <c r="C4297" t="s">
        <v>6</v>
      </c>
      <c r="D4297" t="s">
        <v>3125</v>
      </c>
      <c r="E4297" t="s">
        <v>5</v>
      </c>
    </row>
    <row r="4298" spans="1:5" x14ac:dyDescent="0.25">
      <c r="A4298" t="s">
        <v>5</v>
      </c>
      <c r="B4298">
        <v>4297</v>
      </c>
      <c r="C4298" t="s">
        <v>6</v>
      </c>
      <c r="D4298" t="s">
        <v>3126</v>
      </c>
      <c r="E4298" t="s">
        <v>5</v>
      </c>
    </row>
    <row r="4299" spans="1:5" x14ac:dyDescent="0.25">
      <c r="A4299" t="s">
        <v>5</v>
      </c>
      <c r="B4299">
        <v>4298</v>
      </c>
      <c r="C4299" t="s">
        <v>6</v>
      </c>
      <c r="D4299" t="s">
        <v>3127</v>
      </c>
      <c r="E4299" t="s">
        <v>5</v>
      </c>
    </row>
    <row r="4300" spans="1:5" x14ac:dyDescent="0.25">
      <c r="A4300" t="s">
        <v>5</v>
      </c>
      <c r="B4300">
        <v>4299</v>
      </c>
      <c r="C4300" t="s">
        <v>6</v>
      </c>
      <c r="D4300" t="s">
        <v>3128</v>
      </c>
      <c r="E4300" t="s">
        <v>5</v>
      </c>
    </row>
    <row r="4301" spans="1:5" x14ac:dyDescent="0.25">
      <c r="A4301" t="s">
        <v>5</v>
      </c>
      <c r="B4301">
        <v>4300</v>
      </c>
      <c r="C4301" t="s">
        <v>6</v>
      </c>
      <c r="D4301" t="s">
        <v>374</v>
      </c>
      <c r="E4301" t="s">
        <v>5</v>
      </c>
    </row>
    <row r="4302" spans="1:5" x14ac:dyDescent="0.25">
      <c r="A4302" t="s">
        <v>5</v>
      </c>
      <c r="B4302">
        <v>4301</v>
      </c>
      <c r="C4302" t="s">
        <v>6</v>
      </c>
      <c r="D4302" t="s">
        <v>3129</v>
      </c>
      <c r="E4302" t="s">
        <v>5</v>
      </c>
    </row>
    <row r="4303" spans="1:5" x14ac:dyDescent="0.25">
      <c r="A4303" t="s">
        <v>5</v>
      </c>
      <c r="B4303">
        <v>4302</v>
      </c>
      <c r="C4303" t="s">
        <v>6</v>
      </c>
      <c r="D4303" t="s">
        <v>374</v>
      </c>
      <c r="E4303" t="s">
        <v>5</v>
      </c>
    </row>
    <row r="4304" spans="1:5" x14ac:dyDescent="0.25">
      <c r="A4304" t="s">
        <v>5</v>
      </c>
      <c r="B4304">
        <v>4303</v>
      </c>
      <c r="C4304" t="s">
        <v>6</v>
      </c>
      <c r="D4304" t="s">
        <v>3130</v>
      </c>
      <c r="E4304" t="s">
        <v>5</v>
      </c>
    </row>
    <row r="4305" spans="1:5" x14ac:dyDescent="0.25">
      <c r="A4305" t="s">
        <v>5</v>
      </c>
      <c r="B4305">
        <v>4304</v>
      </c>
      <c r="C4305" t="s">
        <v>6</v>
      </c>
      <c r="D4305" t="s">
        <v>84</v>
      </c>
      <c r="E4305" t="s">
        <v>5</v>
      </c>
    </row>
    <row r="4306" spans="1:5" x14ac:dyDescent="0.25">
      <c r="A4306" t="s">
        <v>5</v>
      </c>
      <c r="B4306">
        <v>4305</v>
      </c>
      <c r="C4306" t="s">
        <v>6</v>
      </c>
      <c r="D4306" t="s">
        <v>3131</v>
      </c>
      <c r="E4306" t="s">
        <v>5</v>
      </c>
    </row>
    <row r="4307" spans="1:5" x14ac:dyDescent="0.25">
      <c r="A4307" t="s">
        <v>5</v>
      </c>
      <c r="B4307">
        <v>4306</v>
      </c>
      <c r="C4307" t="s">
        <v>6</v>
      </c>
      <c r="D4307" t="s">
        <v>2454</v>
      </c>
      <c r="E4307" t="s">
        <v>5</v>
      </c>
    </row>
    <row r="4308" spans="1:5" x14ac:dyDescent="0.25">
      <c r="A4308" t="s">
        <v>5</v>
      </c>
      <c r="B4308">
        <v>4307</v>
      </c>
      <c r="C4308" t="s">
        <v>6</v>
      </c>
      <c r="D4308" t="s">
        <v>3132</v>
      </c>
      <c r="E4308" t="s">
        <v>5</v>
      </c>
    </row>
    <row r="4309" spans="1:5" x14ac:dyDescent="0.25">
      <c r="A4309" t="s">
        <v>5</v>
      </c>
      <c r="B4309">
        <v>4308</v>
      </c>
      <c r="C4309" t="s">
        <v>6</v>
      </c>
      <c r="D4309" t="s">
        <v>84</v>
      </c>
      <c r="E4309" t="s">
        <v>5</v>
      </c>
    </row>
    <row r="4310" spans="1:5" x14ac:dyDescent="0.25">
      <c r="A4310" t="s">
        <v>5</v>
      </c>
      <c r="B4310">
        <v>4309</v>
      </c>
      <c r="C4310" t="s">
        <v>6</v>
      </c>
      <c r="D4310" t="s">
        <v>3133</v>
      </c>
      <c r="E4310" t="s">
        <v>5</v>
      </c>
    </row>
    <row r="4311" spans="1:5" x14ac:dyDescent="0.25">
      <c r="A4311" t="s">
        <v>5</v>
      </c>
      <c r="B4311">
        <v>4310</v>
      </c>
      <c r="C4311" t="s">
        <v>6</v>
      </c>
      <c r="D4311" t="s">
        <v>1433</v>
      </c>
      <c r="E4311" t="s">
        <v>5</v>
      </c>
    </row>
    <row r="4312" spans="1:5" x14ac:dyDescent="0.25">
      <c r="A4312" t="s">
        <v>5</v>
      </c>
      <c r="B4312">
        <v>4311</v>
      </c>
      <c r="C4312" t="s">
        <v>6</v>
      </c>
      <c r="D4312" t="s">
        <v>3134</v>
      </c>
      <c r="E4312" t="s">
        <v>5</v>
      </c>
    </row>
    <row r="4313" spans="1:5" x14ac:dyDescent="0.25">
      <c r="A4313" t="s">
        <v>5</v>
      </c>
      <c r="B4313">
        <v>4312</v>
      </c>
      <c r="C4313" t="s">
        <v>6</v>
      </c>
      <c r="D4313" t="s">
        <v>13</v>
      </c>
      <c r="E4313" t="s">
        <v>5</v>
      </c>
    </row>
    <row r="4314" spans="1:5" x14ac:dyDescent="0.25">
      <c r="A4314" t="s">
        <v>5</v>
      </c>
      <c r="B4314">
        <v>4313</v>
      </c>
      <c r="C4314" t="s">
        <v>6</v>
      </c>
      <c r="D4314" t="s">
        <v>3135</v>
      </c>
      <c r="E4314" t="s">
        <v>5</v>
      </c>
    </row>
    <row r="4315" spans="1:5" x14ac:dyDescent="0.25">
      <c r="A4315" t="s">
        <v>5</v>
      </c>
      <c r="B4315">
        <v>4314</v>
      </c>
      <c r="C4315" t="s">
        <v>6</v>
      </c>
      <c r="D4315" t="s">
        <v>2541</v>
      </c>
      <c r="E4315" t="s">
        <v>5</v>
      </c>
    </row>
    <row r="4316" spans="1:5" x14ac:dyDescent="0.25">
      <c r="A4316" t="s">
        <v>5</v>
      </c>
      <c r="B4316">
        <v>4315</v>
      </c>
      <c r="C4316" t="s">
        <v>6</v>
      </c>
      <c r="D4316" t="s">
        <v>3136</v>
      </c>
      <c r="E4316" t="s">
        <v>5</v>
      </c>
    </row>
    <row r="4317" spans="1:5" x14ac:dyDescent="0.25">
      <c r="A4317" t="s">
        <v>5</v>
      </c>
      <c r="B4317">
        <v>4316</v>
      </c>
      <c r="C4317" t="s">
        <v>6</v>
      </c>
      <c r="D4317" t="s">
        <v>159</v>
      </c>
      <c r="E4317" t="s">
        <v>5</v>
      </c>
    </row>
    <row r="4318" spans="1:5" x14ac:dyDescent="0.25">
      <c r="A4318" t="s">
        <v>5</v>
      </c>
      <c r="B4318">
        <v>4317</v>
      </c>
      <c r="C4318" t="s">
        <v>6</v>
      </c>
      <c r="D4318" t="s">
        <v>3137</v>
      </c>
      <c r="E4318" t="s">
        <v>5</v>
      </c>
    </row>
    <row r="4319" spans="1:5" x14ac:dyDescent="0.25">
      <c r="A4319" t="s">
        <v>5</v>
      </c>
      <c r="B4319">
        <v>4318</v>
      </c>
      <c r="C4319" t="s">
        <v>6</v>
      </c>
      <c r="D4319" t="s">
        <v>1170</v>
      </c>
      <c r="E4319" t="s">
        <v>5</v>
      </c>
    </row>
    <row r="4320" spans="1:5" x14ac:dyDescent="0.25">
      <c r="A4320" t="s">
        <v>5</v>
      </c>
      <c r="B4320">
        <v>4319</v>
      </c>
      <c r="C4320" t="s">
        <v>6</v>
      </c>
      <c r="D4320" t="s">
        <v>3138</v>
      </c>
      <c r="E4320" t="s">
        <v>5</v>
      </c>
    </row>
    <row r="4321" spans="1:5" x14ac:dyDescent="0.25">
      <c r="A4321" t="s">
        <v>5</v>
      </c>
      <c r="B4321">
        <v>4320</v>
      </c>
      <c r="C4321" t="s">
        <v>6</v>
      </c>
      <c r="D4321" t="s">
        <v>157</v>
      </c>
      <c r="E4321" t="s">
        <v>5</v>
      </c>
    </row>
    <row r="4322" spans="1:5" x14ac:dyDescent="0.25">
      <c r="A4322" t="s">
        <v>5</v>
      </c>
      <c r="B4322">
        <v>4321</v>
      </c>
      <c r="C4322" t="s">
        <v>6</v>
      </c>
      <c r="D4322" t="s">
        <v>3139</v>
      </c>
      <c r="E4322" t="s">
        <v>5</v>
      </c>
    </row>
    <row r="4323" spans="1:5" x14ac:dyDescent="0.25">
      <c r="A4323" t="s">
        <v>5</v>
      </c>
      <c r="B4323">
        <v>4322</v>
      </c>
      <c r="C4323" t="s">
        <v>6</v>
      </c>
      <c r="D4323" t="s">
        <v>1173</v>
      </c>
      <c r="E4323" t="s">
        <v>5</v>
      </c>
    </row>
    <row r="4324" spans="1:5" x14ac:dyDescent="0.25">
      <c r="A4324" t="s">
        <v>5</v>
      </c>
      <c r="B4324">
        <v>4323</v>
      </c>
      <c r="C4324" t="s">
        <v>6</v>
      </c>
      <c r="D4324" t="s">
        <v>3140</v>
      </c>
      <c r="E4324" t="s">
        <v>5</v>
      </c>
    </row>
    <row r="4325" spans="1:5" x14ac:dyDescent="0.25">
      <c r="A4325" t="s">
        <v>5</v>
      </c>
      <c r="B4325">
        <v>4324</v>
      </c>
      <c r="C4325" t="s">
        <v>6</v>
      </c>
      <c r="D4325" t="s">
        <v>3141</v>
      </c>
      <c r="E4325" t="s">
        <v>5</v>
      </c>
    </row>
    <row r="4326" spans="1:5" x14ac:dyDescent="0.25">
      <c r="A4326" t="s">
        <v>5</v>
      </c>
      <c r="B4326">
        <v>4325</v>
      </c>
      <c r="C4326" t="s">
        <v>6</v>
      </c>
      <c r="D4326" t="s">
        <v>3142</v>
      </c>
      <c r="E4326" t="s">
        <v>5</v>
      </c>
    </row>
    <row r="4327" spans="1:5" x14ac:dyDescent="0.25">
      <c r="A4327" t="s">
        <v>5</v>
      </c>
      <c r="B4327">
        <v>4326</v>
      </c>
      <c r="C4327" t="s">
        <v>6</v>
      </c>
      <c r="D4327" t="s">
        <v>3143</v>
      </c>
      <c r="E4327" t="s">
        <v>5</v>
      </c>
    </row>
    <row r="4328" spans="1:5" x14ac:dyDescent="0.25">
      <c r="A4328" t="s">
        <v>5</v>
      </c>
      <c r="B4328">
        <v>4327</v>
      </c>
      <c r="C4328" t="s">
        <v>6</v>
      </c>
      <c r="D4328" t="s">
        <v>3144</v>
      </c>
      <c r="E4328" t="s">
        <v>5</v>
      </c>
    </row>
    <row r="4329" spans="1:5" x14ac:dyDescent="0.25">
      <c r="A4329" t="s">
        <v>5</v>
      </c>
      <c r="B4329">
        <v>4328</v>
      </c>
      <c r="C4329" t="s">
        <v>6</v>
      </c>
      <c r="D4329" t="s">
        <v>3145</v>
      </c>
      <c r="E4329" t="s">
        <v>5</v>
      </c>
    </row>
    <row r="4330" spans="1:5" x14ac:dyDescent="0.25">
      <c r="A4330" t="s">
        <v>5</v>
      </c>
      <c r="B4330">
        <v>4329</v>
      </c>
      <c r="C4330" t="s">
        <v>6</v>
      </c>
      <c r="D4330" t="s">
        <v>3146</v>
      </c>
      <c r="E4330" t="s">
        <v>5</v>
      </c>
    </row>
    <row r="4331" spans="1:5" x14ac:dyDescent="0.25">
      <c r="A4331" t="s">
        <v>5</v>
      </c>
      <c r="B4331">
        <v>4330</v>
      </c>
      <c r="C4331" t="s">
        <v>6</v>
      </c>
      <c r="D4331" t="s">
        <v>3147</v>
      </c>
      <c r="E4331" t="s">
        <v>5</v>
      </c>
    </row>
    <row r="4332" spans="1:5" x14ac:dyDescent="0.25">
      <c r="A4332" t="s">
        <v>5</v>
      </c>
      <c r="B4332">
        <v>4331</v>
      </c>
      <c r="C4332" t="s">
        <v>6</v>
      </c>
      <c r="D4332" t="s">
        <v>3148</v>
      </c>
      <c r="E4332" t="s">
        <v>5</v>
      </c>
    </row>
    <row r="4333" spans="1:5" x14ac:dyDescent="0.25">
      <c r="A4333" t="s">
        <v>5</v>
      </c>
      <c r="B4333">
        <v>4332</v>
      </c>
      <c r="C4333" t="s">
        <v>6</v>
      </c>
      <c r="D4333" t="s">
        <v>3149</v>
      </c>
      <c r="E4333" t="s">
        <v>5</v>
      </c>
    </row>
    <row r="4334" spans="1:5" x14ac:dyDescent="0.25">
      <c r="A4334" t="s">
        <v>5</v>
      </c>
      <c r="B4334">
        <v>4333</v>
      </c>
      <c r="C4334" t="s">
        <v>6</v>
      </c>
      <c r="D4334" t="s">
        <v>3150</v>
      </c>
      <c r="E4334" t="s">
        <v>5</v>
      </c>
    </row>
    <row r="4335" spans="1:5" x14ac:dyDescent="0.25">
      <c r="A4335" t="s">
        <v>5</v>
      </c>
      <c r="B4335">
        <v>4334</v>
      </c>
      <c r="C4335" t="s">
        <v>6</v>
      </c>
      <c r="D4335" t="s">
        <v>3151</v>
      </c>
      <c r="E4335" t="s">
        <v>5</v>
      </c>
    </row>
    <row r="4336" spans="1:5" x14ac:dyDescent="0.25">
      <c r="A4336" t="s">
        <v>5</v>
      </c>
      <c r="B4336">
        <v>4335</v>
      </c>
      <c r="C4336" t="s">
        <v>6</v>
      </c>
      <c r="D4336" t="s">
        <v>3152</v>
      </c>
      <c r="E4336" t="s">
        <v>5</v>
      </c>
    </row>
    <row r="4337" spans="1:5" x14ac:dyDescent="0.25">
      <c r="A4337" t="s">
        <v>5</v>
      </c>
      <c r="B4337">
        <v>4336</v>
      </c>
      <c r="C4337" t="s">
        <v>6</v>
      </c>
      <c r="D4337" t="s">
        <v>3153</v>
      </c>
      <c r="E4337" t="s">
        <v>5</v>
      </c>
    </row>
    <row r="4338" spans="1:5" x14ac:dyDescent="0.25">
      <c r="A4338" t="s">
        <v>5</v>
      </c>
      <c r="B4338">
        <v>4337</v>
      </c>
      <c r="C4338" t="s">
        <v>6</v>
      </c>
      <c r="D4338" t="s">
        <v>3154</v>
      </c>
      <c r="E4338" t="s">
        <v>5</v>
      </c>
    </row>
    <row r="4339" spans="1:5" x14ac:dyDescent="0.25">
      <c r="A4339" t="s">
        <v>5</v>
      </c>
      <c r="B4339">
        <v>4338</v>
      </c>
      <c r="C4339" t="s">
        <v>6</v>
      </c>
      <c r="D4339" t="s">
        <v>3155</v>
      </c>
      <c r="E4339" t="s">
        <v>5</v>
      </c>
    </row>
    <row r="4340" spans="1:5" x14ac:dyDescent="0.25">
      <c r="A4340" t="s">
        <v>5</v>
      </c>
      <c r="B4340">
        <v>4339</v>
      </c>
      <c r="C4340" t="s">
        <v>6</v>
      </c>
      <c r="D4340" t="s">
        <v>3156</v>
      </c>
      <c r="E4340" t="s">
        <v>5</v>
      </c>
    </row>
    <row r="4341" spans="1:5" x14ac:dyDescent="0.25">
      <c r="A4341" t="s">
        <v>5</v>
      </c>
      <c r="B4341">
        <v>4340</v>
      </c>
      <c r="C4341" t="s">
        <v>6</v>
      </c>
      <c r="D4341" t="s">
        <v>3157</v>
      </c>
      <c r="E4341" t="s">
        <v>5</v>
      </c>
    </row>
    <row r="4342" spans="1:5" x14ac:dyDescent="0.25">
      <c r="A4342" t="s">
        <v>5</v>
      </c>
      <c r="B4342">
        <v>4341</v>
      </c>
      <c r="C4342" t="s">
        <v>6</v>
      </c>
      <c r="D4342" t="s">
        <v>3158</v>
      </c>
      <c r="E4342" t="s">
        <v>5</v>
      </c>
    </row>
    <row r="4343" spans="1:5" x14ac:dyDescent="0.25">
      <c r="A4343" t="s">
        <v>5</v>
      </c>
      <c r="B4343">
        <v>4342</v>
      </c>
      <c r="C4343" t="s">
        <v>6</v>
      </c>
      <c r="D4343" t="s">
        <v>157</v>
      </c>
      <c r="E4343" t="s">
        <v>5</v>
      </c>
    </row>
    <row r="4344" spans="1:5" x14ac:dyDescent="0.25">
      <c r="A4344" t="s">
        <v>5</v>
      </c>
      <c r="B4344">
        <v>4343</v>
      </c>
      <c r="C4344" t="s">
        <v>6</v>
      </c>
      <c r="D4344" t="s">
        <v>3159</v>
      </c>
      <c r="E4344" t="s">
        <v>5</v>
      </c>
    </row>
    <row r="4345" spans="1:5" x14ac:dyDescent="0.25">
      <c r="A4345" t="s">
        <v>5</v>
      </c>
      <c r="B4345">
        <v>4344</v>
      </c>
      <c r="C4345" t="s">
        <v>6</v>
      </c>
      <c r="D4345" t="s">
        <v>298</v>
      </c>
      <c r="E4345" t="s">
        <v>5</v>
      </c>
    </row>
    <row r="4346" spans="1:5" x14ac:dyDescent="0.25">
      <c r="A4346" t="s">
        <v>5</v>
      </c>
      <c r="B4346">
        <v>4345</v>
      </c>
      <c r="C4346" t="s">
        <v>6</v>
      </c>
      <c r="D4346" t="s">
        <v>3160</v>
      </c>
      <c r="E4346" t="s">
        <v>5</v>
      </c>
    </row>
    <row r="4347" spans="1:5" x14ac:dyDescent="0.25">
      <c r="A4347" t="s">
        <v>5</v>
      </c>
      <c r="B4347">
        <v>4346</v>
      </c>
      <c r="C4347" t="s">
        <v>6</v>
      </c>
      <c r="D4347" t="s">
        <v>194</v>
      </c>
      <c r="E4347" t="s">
        <v>5</v>
      </c>
    </row>
    <row r="4348" spans="1:5" x14ac:dyDescent="0.25">
      <c r="A4348" t="s">
        <v>5</v>
      </c>
      <c r="B4348">
        <v>4347</v>
      </c>
      <c r="C4348" t="s">
        <v>6</v>
      </c>
      <c r="D4348" t="s">
        <v>3161</v>
      </c>
      <c r="E4348" t="s">
        <v>5</v>
      </c>
    </row>
    <row r="4349" spans="1:5" x14ac:dyDescent="0.25">
      <c r="A4349" t="s">
        <v>5</v>
      </c>
      <c r="B4349">
        <v>4348</v>
      </c>
      <c r="C4349" t="s">
        <v>6</v>
      </c>
      <c r="D4349" t="s">
        <v>1442</v>
      </c>
      <c r="E4349" t="s">
        <v>5</v>
      </c>
    </row>
    <row r="4350" spans="1:5" x14ac:dyDescent="0.25">
      <c r="A4350" t="s">
        <v>5</v>
      </c>
      <c r="B4350">
        <v>4349</v>
      </c>
      <c r="C4350" t="s">
        <v>6</v>
      </c>
      <c r="D4350" t="s">
        <v>3162</v>
      </c>
      <c r="E4350" t="s">
        <v>5</v>
      </c>
    </row>
    <row r="4351" spans="1:5" x14ac:dyDescent="0.25">
      <c r="A4351" t="s">
        <v>5</v>
      </c>
      <c r="B4351">
        <v>4350</v>
      </c>
      <c r="C4351" t="s">
        <v>6</v>
      </c>
      <c r="D4351" t="s">
        <v>1295</v>
      </c>
      <c r="E4351" t="s">
        <v>5</v>
      </c>
    </row>
    <row r="4352" spans="1:5" x14ac:dyDescent="0.25">
      <c r="A4352" t="s">
        <v>5</v>
      </c>
      <c r="B4352">
        <v>4351</v>
      </c>
      <c r="C4352" t="s">
        <v>6</v>
      </c>
      <c r="D4352" t="s">
        <v>3163</v>
      </c>
      <c r="E4352" t="s">
        <v>5</v>
      </c>
    </row>
    <row r="4353" spans="1:5" x14ac:dyDescent="0.25">
      <c r="A4353" t="s">
        <v>5</v>
      </c>
      <c r="B4353">
        <v>4352</v>
      </c>
      <c r="C4353" t="s">
        <v>6</v>
      </c>
      <c r="D4353" t="s">
        <v>1442</v>
      </c>
      <c r="E4353" t="s">
        <v>5</v>
      </c>
    </row>
    <row r="4354" spans="1:5" x14ac:dyDescent="0.25">
      <c r="A4354" t="s">
        <v>5</v>
      </c>
      <c r="B4354">
        <v>4353</v>
      </c>
      <c r="C4354" t="s">
        <v>6</v>
      </c>
      <c r="D4354" t="s">
        <v>3164</v>
      </c>
      <c r="E4354" t="s">
        <v>5</v>
      </c>
    </row>
    <row r="4355" spans="1:5" x14ac:dyDescent="0.25">
      <c r="A4355" t="s">
        <v>5</v>
      </c>
      <c r="B4355">
        <v>4354</v>
      </c>
      <c r="C4355" t="s">
        <v>6</v>
      </c>
      <c r="D4355" t="s">
        <v>198</v>
      </c>
      <c r="E4355" t="s">
        <v>5</v>
      </c>
    </row>
    <row r="4356" spans="1:5" x14ac:dyDescent="0.25">
      <c r="A4356" t="s">
        <v>5</v>
      </c>
      <c r="B4356">
        <v>4355</v>
      </c>
      <c r="C4356" t="s">
        <v>6</v>
      </c>
      <c r="D4356" t="s">
        <v>3165</v>
      </c>
      <c r="E4356" t="s">
        <v>5</v>
      </c>
    </row>
    <row r="4357" spans="1:5" x14ac:dyDescent="0.25">
      <c r="A4357" t="s">
        <v>5</v>
      </c>
      <c r="B4357">
        <v>4356</v>
      </c>
      <c r="C4357" t="s">
        <v>6</v>
      </c>
      <c r="D4357" t="s">
        <v>3166</v>
      </c>
      <c r="E4357" t="s">
        <v>5</v>
      </c>
    </row>
    <row r="4358" spans="1:5" x14ac:dyDescent="0.25">
      <c r="A4358" t="s">
        <v>5</v>
      </c>
      <c r="B4358">
        <v>4357</v>
      </c>
      <c r="C4358" t="s">
        <v>6</v>
      </c>
      <c r="D4358" t="s">
        <v>3167</v>
      </c>
      <c r="E4358" t="s">
        <v>5</v>
      </c>
    </row>
    <row r="4359" spans="1:5" x14ac:dyDescent="0.25">
      <c r="A4359" t="s">
        <v>5</v>
      </c>
      <c r="B4359">
        <v>4358</v>
      </c>
      <c r="C4359" t="s">
        <v>6</v>
      </c>
      <c r="D4359" t="s">
        <v>823</v>
      </c>
      <c r="E4359" t="s">
        <v>5</v>
      </c>
    </row>
    <row r="4360" spans="1:5" x14ac:dyDescent="0.25">
      <c r="A4360" t="s">
        <v>5</v>
      </c>
      <c r="B4360">
        <v>4359</v>
      </c>
      <c r="C4360" t="s">
        <v>6</v>
      </c>
      <c r="D4360" t="s">
        <v>3168</v>
      </c>
      <c r="E4360" t="s">
        <v>5</v>
      </c>
    </row>
    <row r="4361" spans="1:5" x14ac:dyDescent="0.25">
      <c r="A4361" t="s">
        <v>5</v>
      </c>
      <c r="B4361">
        <v>4360</v>
      </c>
      <c r="C4361" t="s">
        <v>6</v>
      </c>
      <c r="D4361" t="s">
        <v>883</v>
      </c>
      <c r="E4361" t="s">
        <v>5</v>
      </c>
    </row>
    <row r="4362" spans="1:5" x14ac:dyDescent="0.25">
      <c r="A4362" t="s">
        <v>5</v>
      </c>
      <c r="B4362">
        <v>4361</v>
      </c>
      <c r="C4362" t="s">
        <v>6</v>
      </c>
      <c r="D4362" t="s">
        <v>3169</v>
      </c>
      <c r="E4362" t="s">
        <v>5</v>
      </c>
    </row>
    <row r="4363" spans="1:5" x14ac:dyDescent="0.25">
      <c r="A4363" t="s">
        <v>5</v>
      </c>
      <c r="B4363">
        <v>4362</v>
      </c>
      <c r="C4363" t="s">
        <v>6</v>
      </c>
      <c r="D4363" t="s">
        <v>3170</v>
      </c>
      <c r="E4363" t="s">
        <v>5</v>
      </c>
    </row>
    <row r="4364" spans="1:5" x14ac:dyDescent="0.25">
      <c r="A4364" t="s">
        <v>5</v>
      </c>
      <c r="B4364">
        <v>4363</v>
      </c>
      <c r="C4364" t="s">
        <v>6</v>
      </c>
      <c r="D4364" t="s">
        <v>3171</v>
      </c>
      <c r="E4364" t="s">
        <v>5</v>
      </c>
    </row>
    <row r="4365" spans="1:5" x14ac:dyDescent="0.25">
      <c r="A4365" t="s">
        <v>5</v>
      </c>
      <c r="B4365">
        <v>4364</v>
      </c>
      <c r="C4365" t="s">
        <v>6</v>
      </c>
      <c r="D4365" t="s">
        <v>1359</v>
      </c>
      <c r="E4365" t="s">
        <v>5</v>
      </c>
    </row>
    <row r="4366" spans="1:5" x14ac:dyDescent="0.25">
      <c r="A4366" t="s">
        <v>5</v>
      </c>
      <c r="B4366">
        <v>4365</v>
      </c>
      <c r="C4366" t="s">
        <v>6</v>
      </c>
      <c r="D4366" t="s">
        <v>3172</v>
      </c>
      <c r="E4366" t="s">
        <v>5</v>
      </c>
    </row>
    <row r="4367" spans="1:5" x14ac:dyDescent="0.25">
      <c r="A4367" t="s">
        <v>5</v>
      </c>
      <c r="B4367">
        <v>4366</v>
      </c>
      <c r="C4367" t="s">
        <v>6</v>
      </c>
      <c r="D4367" t="s">
        <v>2009</v>
      </c>
      <c r="E4367" t="s">
        <v>5</v>
      </c>
    </row>
    <row r="4368" spans="1:5" x14ac:dyDescent="0.25">
      <c r="A4368" t="s">
        <v>5</v>
      </c>
      <c r="B4368">
        <v>4367</v>
      </c>
      <c r="C4368" t="s">
        <v>6</v>
      </c>
      <c r="D4368" t="s">
        <v>3173</v>
      </c>
      <c r="E4368" t="s">
        <v>5</v>
      </c>
    </row>
    <row r="4369" spans="1:5" x14ac:dyDescent="0.25">
      <c r="A4369" t="s">
        <v>5</v>
      </c>
      <c r="B4369">
        <v>4368</v>
      </c>
      <c r="C4369" t="s">
        <v>6</v>
      </c>
      <c r="D4369" t="s">
        <v>3174</v>
      </c>
      <c r="E4369" t="s">
        <v>5</v>
      </c>
    </row>
    <row r="4370" spans="1:5" x14ac:dyDescent="0.25">
      <c r="A4370" t="s">
        <v>5</v>
      </c>
      <c r="B4370">
        <v>4369</v>
      </c>
      <c r="C4370" t="s">
        <v>6</v>
      </c>
      <c r="D4370" t="s">
        <v>3175</v>
      </c>
      <c r="E4370" t="s">
        <v>5</v>
      </c>
    </row>
    <row r="4371" spans="1:5" x14ac:dyDescent="0.25">
      <c r="A4371" t="s">
        <v>5</v>
      </c>
      <c r="B4371">
        <v>4370</v>
      </c>
      <c r="C4371" t="s">
        <v>6</v>
      </c>
      <c r="D4371" t="s">
        <v>3176</v>
      </c>
      <c r="E4371" t="s">
        <v>5</v>
      </c>
    </row>
    <row r="4372" spans="1:5" x14ac:dyDescent="0.25">
      <c r="A4372" t="s">
        <v>5</v>
      </c>
      <c r="B4372">
        <v>4371</v>
      </c>
      <c r="C4372" t="s">
        <v>6</v>
      </c>
      <c r="D4372" t="s">
        <v>3177</v>
      </c>
      <c r="E4372" t="s">
        <v>5</v>
      </c>
    </row>
    <row r="4373" spans="1:5" x14ac:dyDescent="0.25">
      <c r="A4373" t="s">
        <v>5</v>
      </c>
      <c r="B4373">
        <v>4372</v>
      </c>
      <c r="C4373" t="s">
        <v>6</v>
      </c>
      <c r="D4373" t="s">
        <v>3178</v>
      </c>
      <c r="E4373" t="s">
        <v>5</v>
      </c>
    </row>
    <row r="4374" spans="1:5" x14ac:dyDescent="0.25">
      <c r="A4374" t="s">
        <v>5</v>
      </c>
      <c r="B4374">
        <v>4373</v>
      </c>
      <c r="C4374" t="s">
        <v>6</v>
      </c>
      <c r="D4374" t="s">
        <v>3179</v>
      </c>
      <c r="E4374" t="s">
        <v>5</v>
      </c>
    </row>
    <row r="4375" spans="1:5" x14ac:dyDescent="0.25">
      <c r="A4375" t="s">
        <v>5</v>
      </c>
      <c r="B4375">
        <v>4374</v>
      </c>
      <c r="C4375" t="s">
        <v>6</v>
      </c>
      <c r="D4375" t="s">
        <v>3180</v>
      </c>
      <c r="E4375" t="s">
        <v>5</v>
      </c>
    </row>
    <row r="4376" spans="1:5" x14ac:dyDescent="0.25">
      <c r="A4376" t="s">
        <v>5</v>
      </c>
      <c r="B4376">
        <v>4375</v>
      </c>
      <c r="C4376" t="s">
        <v>6</v>
      </c>
      <c r="D4376" t="s">
        <v>3181</v>
      </c>
      <c r="E4376" t="s">
        <v>5</v>
      </c>
    </row>
    <row r="4377" spans="1:5" x14ac:dyDescent="0.25">
      <c r="A4377" t="s">
        <v>5</v>
      </c>
      <c r="B4377">
        <v>4376</v>
      </c>
      <c r="C4377" t="s">
        <v>6</v>
      </c>
      <c r="D4377" t="s">
        <v>2636</v>
      </c>
      <c r="E4377" t="s">
        <v>5</v>
      </c>
    </row>
    <row r="4378" spans="1:5" x14ac:dyDescent="0.25">
      <c r="A4378" t="s">
        <v>5</v>
      </c>
      <c r="B4378">
        <v>4377</v>
      </c>
      <c r="C4378" t="s">
        <v>6</v>
      </c>
      <c r="D4378" t="s">
        <v>3182</v>
      </c>
      <c r="E4378" t="s">
        <v>5</v>
      </c>
    </row>
    <row r="4379" spans="1:5" x14ac:dyDescent="0.25">
      <c r="A4379" t="s">
        <v>5</v>
      </c>
      <c r="B4379">
        <v>4378</v>
      </c>
      <c r="C4379" t="s">
        <v>6</v>
      </c>
      <c r="D4379" t="s">
        <v>3183</v>
      </c>
      <c r="E4379" t="s">
        <v>5</v>
      </c>
    </row>
    <row r="4380" spans="1:5" x14ac:dyDescent="0.25">
      <c r="A4380" t="s">
        <v>5</v>
      </c>
      <c r="B4380">
        <v>4379</v>
      </c>
      <c r="C4380" t="s">
        <v>6</v>
      </c>
      <c r="D4380" t="s">
        <v>3184</v>
      </c>
      <c r="E4380" t="s">
        <v>5</v>
      </c>
    </row>
    <row r="4381" spans="1:5" x14ac:dyDescent="0.25">
      <c r="A4381" t="s">
        <v>5</v>
      </c>
      <c r="B4381">
        <v>4380</v>
      </c>
      <c r="C4381" t="s">
        <v>6</v>
      </c>
      <c r="D4381" t="s">
        <v>3185</v>
      </c>
      <c r="E4381" t="s">
        <v>5</v>
      </c>
    </row>
    <row r="4382" spans="1:5" x14ac:dyDescent="0.25">
      <c r="A4382" t="s">
        <v>5</v>
      </c>
      <c r="B4382">
        <v>4381</v>
      </c>
      <c r="C4382" t="s">
        <v>6</v>
      </c>
      <c r="D4382" t="s">
        <v>3186</v>
      </c>
      <c r="E4382" t="s">
        <v>5</v>
      </c>
    </row>
    <row r="4383" spans="1:5" x14ac:dyDescent="0.25">
      <c r="A4383" t="s">
        <v>5</v>
      </c>
      <c r="B4383">
        <v>4382</v>
      </c>
      <c r="C4383" t="s">
        <v>6</v>
      </c>
      <c r="D4383" t="s">
        <v>3183</v>
      </c>
      <c r="E4383" t="s">
        <v>5</v>
      </c>
    </row>
    <row r="4384" spans="1:5" x14ac:dyDescent="0.25">
      <c r="A4384" t="s">
        <v>5</v>
      </c>
      <c r="B4384">
        <v>4383</v>
      </c>
      <c r="C4384" t="s">
        <v>6</v>
      </c>
      <c r="D4384" t="s">
        <v>3187</v>
      </c>
      <c r="E4384" t="s">
        <v>5</v>
      </c>
    </row>
    <row r="4385" spans="1:5" x14ac:dyDescent="0.25">
      <c r="A4385" t="s">
        <v>5</v>
      </c>
      <c r="B4385">
        <v>4384</v>
      </c>
      <c r="C4385" t="s">
        <v>6</v>
      </c>
      <c r="D4385" t="s">
        <v>3188</v>
      </c>
      <c r="E4385" t="s">
        <v>5</v>
      </c>
    </row>
    <row r="4386" spans="1:5" x14ac:dyDescent="0.25">
      <c r="A4386" t="s">
        <v>5</v>
      </c>
      <c r="B4386">
        <v>4385</v>
      </c>
      <c r="C4386" t="s">
        <v>6</v>
      </c>
      <c r="D4386" t="s">
        <v>3189</v>
      </c>
      <c r="E4386" t="s">
        <v>5</v>
      </c>
    </row>
    <row r="4387" spans="1:5" x14ac:dyDescent="0.25">
      <c r="A4387" t="s">
        <v>5</v>
      </c>
      <c r="B4387">
        <v>4386</v>
      </c>
      <c r="C4387" t="s">
        <v>6</v>
      </c>
      <c r="D4387" t="s">
        <v>3190</v>
      </c>
      <c r="E4387" t="s">
        <v>5</v>
      </c>
    </row>
    <row r="4388" spans="1:5" x14ac:dyDescent="0.25">
      <c r="A4388" t="s">
        <v>5</v>
      </c>
      <c r="B4388">
        <v>4387</v>
      </c>
      <c r="C4388" t="s">
        <v>6</v>
      </c>
      <c r="D4388" t="s">
        <v>3191</v>
      </c>
      <c r="E4388" t="s">
        <v>5</v>
      </c>
    </row>
    <row r="4389" spans="1:5" x14ac:dyDescent="0.25">
      <c r="A4389" t="s">
        <v>5</v>
      </c>
      <c r="B4389">
        <v>4388</v>
      </c>
      <c r="C4389" t="s">
        <v>6</v>
      </c>
      <c r="D4389" t="s">
        <v>426</v>
      </c>
      <c r="E4389" t="s">
        <v>5</v>
      </c>
    </row>
    <row r="4390" spans="1:5" x14ac:dyDescent="0.25">
      <c r="A4390" t="s">
        <v>5</v>
      </c>
      <c r="B4390">
        <v>4389</v>
      </c>
      <c r="C4390" t="s">
        <v>6</v>
      </c>
      <c r="D4390" t="s">
        <v>3192</v>
      </c>
      <c r="E4390" t="s">
        <v>5</v>
      </c>
    </row>
    <row r="4391" spans="1:5" x14ac:dyDescent="0.25">
      <c r="A4391" t="s">
        <v>5</v>
      </c>
      <c r="B4391">
        <v>4390</v>
      </c>
      <c r="C4391" t="s">
        <v>6</v>
      </c>
      <c r="D4391" t="s">
        <v>3193</v>
      </c>
      <c r="E4391" t="s">
        <v>5</v>
      </c>
    </row>
    <row r="4392" spans="1:5" x14ac:dyDescent="0.25">
      <c r="A4392" t="s">
        <v>5</v>
      </c>
      <c r="B4392">
        <v>4391</v>
      </c>
      <c r="C4392" t="s">
        <v>6</v>
      </c>
      <c r="D4392" t="s">
        <v>3194</v>
      </c>
      <c r="E4392" t="s">
        <v>5</v>
      </c>
    </row>
    <row r="4393" spans="1:5" x14ac:dyDescent="0.25">
      <c r="A4393" t="s">
        <v>5</v>
      </c>
      <c r="B4393">
        <v>4392</v>
      </c>
      <c r="C4393" t="s">
        <v>6</v>
      </c>
      <c r="D4393" t="s">
        <v>2930</v>
      </c>
      <c r="E4393" t="s">
        <v>5</v>
      </c>
    </row>
    <row r="4394" spans="1:5" x14ac:dyDescent="0.25">
      <c r="A4394" t="s">
        <v>5</v>
      </c>
      <c r="B4394">
        <v>4393</v>
      </c>
      <c r="C4394" t="s">
        <v>6</v>
      </c>
      <c r="D4394" t="s">
        <v>3195</v>
      </c>
      <c r="E4394" t="s">
        <v>5</v>
      </c>
    </row>
    <row r="4395" spans="1:5" x14ac:dyDescent="0.25">
      <c r="A4395" t="s">
        <v>5</v>
      </c>
      <c r="B4395">
        <v>4394</v>
      </c>
      <c r="C4395" t="s">
        <v>6</v>
      </c>
      <c r="D4395" t="s">
        <v>130</v>
      </c>
      <c r="E4395" t="s">
        <v>5</v>
      </c>
    </row>
    <row r="4396" spans="1:5" x14ac:dyDescent="0.25">
      <c r="A4396" t="s">
        <v>5</v>
      </c>
      <c r="B4396">
        <v>4395</v>
      </c>
      <c r="C4396" t="s">
        <v>6</v>
      </c>
      <c r="D4396" t="s">
        <v>3196</v>
      </c>
      <c r="E4396" t="s">
        <v>5</v>
      </c>
    </row>
    <row r="4397" spans="1:5" x14ac:dyDescent="0.25">
      <c r="A4397" t="s">
        <v>5</v>
      </c>
      <c r="B4397">
        <v>4396</v>
      </c>
      <c r="C4397" t="s">
        <v>6</v>
      </c>
      <c r="D4397" t="s">
        <v>912</v>
      </c>
      <c r="E4397" t="s">
        <v>5</v>
      </c>
    </row>
    <row r="4398" spans="1:5" x14ac:dyDescent="0.25">
      <c r="A4398" t="s">
        <v>5</v>
      </c>
      <c r="B4398">
        <v>4397</v>
      </c>
      <c r="C4398" t="s">
        <v>6</v>
      </c>
      <c r="D4398" t="s">
        <v>3197</v>
      </c>
      <c r="E4398" t="s">
        <v>5</v>
      </c>
    </row>
    <row r="4399" spans="1:5" x14ac:dyDescent="0.25">
      <c r="A4399" t="s">
        <v>5</v>
      </c>
      <c r="B4399">
        <v>4398</v>
      </c>
      <c r="C4399" t="s">
        <v>6</v>
      </c>
      <c r="D4399" t="s">
        <v>1020</v>
      </c>
      <c r="E4399" t="s">
        <v>5</v>
      </c>
    </row>
    <row r="4400" spans="1:5" x14ac:dyDescent="0.25">
      <c r="A4400" t="s">
        <v>5</v>
      </c>
      <c r="B4400">
        <v>4399</v>
      </c>
      <c r="C4400" t="s">
        <v>6</v>
      </c>
      <c r="D4400" t="s">
        <v>3198</v>
      </c>
      <c r="E4400" t="s">
        <v>5</v>
      </c>
    </row>
    <row r="4401" spans="1:5" x14ac:dyDescent="0.25">
      <c r="A4401" t="s">
        <v>5</v>
      </c>
      <c r="B4401">
        <v>4400</v>
      </c>
      <c r="C4401" t="s">
        <v>6</v>
      </c>
      <c r="D4401" t="s">
        <v>1022</v>
      </c>
      <c r="E4401" t="s">
        <v>5</v>
      </c>
    </row>
    <row r="4402" spans="1:5" x14ac:dyDescent="0.25">
      <c r="A4402" t="s">
        <v>5</v>
      </c>
      <c r="B4402">
        <v>4401</v>
      </c>
      <c r="C4402" t="s">
        <v>6</v>
      </c>
      <c r="D4402" t="s">
        <v>3199</v>
      </c>
      <c r="E4402" t="s">
        <v>5</v>
      </c>
    </row>
    <row r="4403" spans="1:5" x14ac:dyDescent="0.25">
      <c r="A4403" t="s">
        <v>5</v>
      </c>
      <c r="B4403">
        <v>4402</v>
      </c>
      <c r="C4403" t="s">
        <v>6</v>
      </c>
      <c r="D4403" t="s">
        <v>1024</v>
      </c>
      <c r="E4403" t="s">
        <v>5</v>
      </c>
    </row>
    <row r="4404" spans="1:5" x14ac:dyDescent="0.25">
      <c r="A4404" t="s">
        <v>5</v>
      </c>
      <c r="B4404">
        <v>4403</v>
      </c>
      <c r="C4404" t="s">
        <v>6</v>
      </c>
      <c r="D4404" t="s">
        <v>3200</v>
      </c>
      <c r="E4404" t="s">
        <v>5</v>
      </c>
    </row>
    <row r="4405" spans="1:5" x14ac:dyDescent="0.25">
      <c r="A4405" t="s">
        <v>5</v>
      </c>
      <c r="B4405">
        <v>4404</v>
      </c>
      <c r="C4405" t="s">
        <v>6</v>
      </c>
      <c r="D4405" t="s">
        <v>1026</v>
      </c>
      <c r="E4405" t="s">
        <v>5</v>
      </c>
    </row>
    <row r="4406" spans="1:5" x14ac:dyDescent="0.25">
      <c r="A4406" t="s">
        <v>5</v>
      </c>
      <c r="B4406">
        <v>4405</v>
      </c>
      <c r="C4406" t="s">
        <v>6</v>
      </c>
      <c r="D4406" t="s">
        <v>3201</v>
      </c>
      <c r="E4406" t="s">
        <v>5</v>
      </c>
    </row>
    <row r="4407" spans="1:5" x14ac:dyDescent="0.25">
      <c r="A4407" t="s">
        <v>5</v>
      </c>
      <c r="B4407">
        <v>4406</v>
      </c>
      <c r="C4407" t="s">
        <v>6</v>
      </c>
      <c r="D4407" t="s">
        <v>915</v>
      </c>
      <c r="E4407" t="s">
        <v>5</v>
      </c>
    </row>
    <row r="4408" spans="1:5" x14ac:dyDescent="0.25">
      <c r="A4408" t="s">
        <v>5</v>
      </c>
      <c r="B4408">
        <v>4407</v>
      </c>
      <c r="C4408" t="s">
        <v>6</v>
      </c>
      <c r="D4408" t="s">
        <v>3202</v>
      </c>
      <c r="E4408" t="s">
        <v>5</v>
      </c>
    </row>
    <row r="4409" spans="1:5" x14ac:dyDescent="0.25">
      <c r="A4409" t="s">
        <v>5</v>
      </c>
      <c r="B4409">
        <v>4408</v>
      </c>
      <c r="C4409" t="s">
        <v>6</v>
      </c>
      <c r="D4409" t="s">
        <v>520</v>
      </c>
      <c r="E4409" t="s">
        <v>5</v>
      </c>
    </row>
    <row r="4410" spans="1:5" x14ac:dyDescent="0.25">
      <c r="A4410" t="s">
        <v>5</v>
      </c>
      <c r="B4410">
        <v>4409</v>
      </c>
      <c r="C4410" t="s">
        <v>6</v>
      </c>
      <c r="D4410" t="s">
        <v>3203</v>
      </c>
      <c r="E4410" t="s">
        <v>5</v>
      </c>
    </row>
    <row r="4411" spans="1:5" x14ac:dyDescent="0.25">
      <c r="A4411" t="s">
        <v>5</v>
      </c>
      <c r="B4411">
        <v>4410</v>
      </c>
      <c r="C4411" t="s">
        <v>6</v>
      </c>
      <c r="D4411" t="s">
        <v>919</v>
      </c>
      <c r="E4411" t="s">
        <v>5</v>
      </c>
    </row>
    <row r="4412" spans="1:5" x14ac:dyDescent="0.25">
      <c r="A4412" t="s">
        <v>5</v>
      </c>
      <c r="B4412">
        <v>4411</v>
      </c>
      <c r="C4412" t="s">
        <v>6</v>
      </c>
      <c r="D4412" t="s">
        <v>3204</v>
      </c>
      <c r="E4412" t="s">
        <v>5</v>
      </c>
    </row>
    <row r="4413" spans="1:5" x14ac:dyDescent="0.25">
      <c r="A4413" t="s">
        <v>5</v>
      </c>
      <c r="B4413">
        <v>4412</v>
      </c>
      <c r="C4413" t="s">
        <v>6</v>
      </c>
      <c r="D4413" t="s">
        <v>1031</v>
      </c>
      <c r="E4413" t="s">
        <v>5</v>
      </c>
    </row>
    <row r="4414" spans="1:5" x14ac:dyDescent="0.25">
      <c r="A4414" t="s">
        <v>5</v>
      </c>
      <c r="B4414">
        <v>4413</v>
      </c>
      <c r="C4414" t="s">
        <v>6</v>
      </c>
      <c r="D4414" t="s">
        <v>3205</v>
      </c>
      <c r="E4414" t="s">
        <v>5</v>
      </c>
    </row>
    <row r="4415" spans="1:5" x14ac:dyDescent="0.25">
      <c r="A4415" t="s">
        <v>5</v>
      </c>
      <c r="B4415">
        <v>4414</v>
      </c>
      <c r="C4415" t="s">
        <v>6</v>
      </c>
      <c r="D4415" t="s">
        <v>1033</v>
      </c>
      <c r="E4415" t="s">
        <v>5</v>
      </c>
    </row>
    <row r="4416" spans="1:5" x14ac:dyDescent="0.25">
      <c r="A4416" t="s">
        <v>5</v>
      </c>
      <c r="B4416">
        <v>4415</v>
      </c>
      <c r="C4416" t="s">
        <v>6</v>
      </c>
      <c r="D4416" t="s">
        <v>3206</v>
      </c>
      <c r="E4416" t="s">
        <v>5</v>
      </c>
    </row>
    <row r="4417" spans="1:5" x14ac:dyDescent="0.25">
      <c r="A4417" t="s">
        <v>5</v>
      </c>
      <c r="B4417">
        <v>4416</v>
      </c>
      <c r="C4417" t="s">
        <v>6</v>
      </c>
      <c r="D4417" t="s">
        <v>1035</v>
      </c>
      <c r="E4417" t="s">
        <v>5</v>
      </c>
    </row>
    <row r="4418" spans="1:5" x14ac:dyDescent="0.25">
      <c r="A4418" t="s">
        <v>5</v>
      </c>
      <c r="B4418">
        <v>4417</v>
      </c>
      <c r="C4418" t="s">
        <v>6</v>
      </c>
      <c r="D4418" t="s">
        <v>3207</v>
      </c>
      <c r="E4418" t="s">
        <v>5</v>
      </c>
    </row>
    <row r="4419" spans="1:5" x14ac:dyDescent="0.25">
      <c r="A4419" t="s">
        <v>5</v>
      </c>
      <c r="B4419">
        <v>4418</v>
      </c>
      <c r="C4419" t="s">
        <v>6</v>
      </c>
      <c r="D4419" t="s">
        <v>1037</v>
      </c>
      <c r="E4419" t="s">
        <v>5</v>
      </c>
    </row>
    <row r="4420" spans="1:5" x14ac:dyDescent="0.25">
      <c r="A4420" t="s">
        <v>5</v>
      </c>
      <c r="B4420">
        <v>4419</v>
      </c>
      <c r="C4420" t="s">
        <v>6</v>
      </c>
      <c r="D4420" t="s">
        <v>3208</v>
      </c>
      <c r="E4420" t="s">
        <v>5</v>
      </c>
    </row>
    <row r="4421" spans="1:5" x14ac:dyDescent="0.25">
      <c r="A4421" t="s">
        <v>5</v>
      </c>
      <c r="B4421">
        <v>4420</v>
      </c>
      <c r="C4421" t="s">
        <v>6</v>
      </c>
      <c r="D4421" t="s">
        <v>823</v>
      </c>
      <c r="E4421" t="s">
        <v>5</v>
      </c>
    </row>
    <row r="4422" spans="1:5" x14ac:dyDescent="0.25">
      <c r="A4422" t="s">
        <v>5</v>
      </c>
      <c r="B4422">
        <v>4421</v>
      </c>
      <c r="C4422" t="s">
        <v>6</v>
      </c>
      <c r="D4422" t="s">
        <v>3209</v>
      </c>
      <c r="E4422" t="s">
        <v>5</v>
      </c>
    </row>
    <row r="4423" spans="1:5" x14ac:dyDescent="0.25">
      <c r="A4423" t="s">
        <v>5</v>
      </c>
      <c r="B4423">
        <v>4422</v>
      </c>
      <c r="C4423" t="s">
        <v>6</v>
      </c>
      <c r="D4423" t="s">
        <v>1040</v>
      </c>
      <c r="E4423" t="s">
        <v>5</v>
      </c>
    </row>
    <row r="4424" spans="1:5" x14ac:dyDescent="0.25">
      <c r="A4424" t="s">
        <v>5</v>
      </c>
      <c r="B4424">
        <v>4423</v>
      </c>
      <c r="C4424" t="s">
        <v>6</v>
      </c>
      <c r="D4424" t="s">
        <v>3210</v>
      </c>
      <c r="E4424" t="s">
        <v>5</v>
      </c>
    </row>
    <row r="4425" spans="1:5" x14ac:dyDescent="0.25">
      <c r="A4425" t="s">
        <v>5</v>
      </c>
      <c r="B4425">
        <v>4424</v>
      </c>
      <c r="C4425" t="s">
        <v>6</v>
      </c>
      <c r="D4425" t="s">
        <v>1042</v>
      </c>
      <c r="E4425" t="s">
        <v>5</v>
      </c>
    </row>
    <row r="4426" spans="1:5" x14ac:dyDescent="0.25">
      <c r="A4426" t="s">
        <v>5</v>
      </c>
      <c r="B4426">
        <v>4425</v>
      </c>
      <c r="C4426" t="s">
        <v>6</v>
      </c>
      <c r="D4426" t="s">
        <v>3211</v>
      </c>
      <c r="E4426" t="s">
        <v>5</v>
      </c>
    </row>
    <row r="4427" spans="1:5" x14ac:dyDescent="0.25">
      <c r="A4427" t="s">
        <v>5</v>
      </c>
      <c r="B4427">
        <v>4426</v>
      </c>
      <c r="C4427" t="s">
        <v>6</v>
      </c>
      <c r="D4427" t="s">
        <v>483</v>
      </c>
      <c r="E4427" t="s">
        <v>5</v>
      </c>
    </row>
    <row r="4428" spans="1:5" x14ac:dyDescent="0.25">
      <c r="A4428" t="s">
        <v>5</v>
      </c>
      <c r="B4428">
        <v>4427</v>
      </c>
      <c r="C4428" t="s">
        <v>6</v>
      </c>
      <c r="D4428" t="s">
        <v>3212</v>
      </c>
      <c r="E4428" t="s">
        <v>5</v>
      </c>
    </row>
    <row r="4429" spans="1:5" x14ac:dyDescent="0.25">
      <c r="A4429" t="s">
        <v>5</v>
      </c>
      <c r="B4429">
        <v>4428</v>
      </c>
      <c r="C4429" t="s">
        <v>6</v>
      </c>
      <c r="D4429" t="s">
        <v>1045</v>
      </c>
      <c r="E4429" t="s">
        <v>5</v>
      </c>
    </row>
    <row r="4430" spans="1:5" x14ac:dyDescent="0.25">
      <c r="A4430" t="s">
        <v>5</v>
      </c>
      <c r="B4430">
        <v>4429</v>
      </c>
      <c r="C4430" t="s">
        <v>6</v>
      </c>
      <c r="D4430" t="s">
        <v>3213</v>
      </c>
      <c r="E4430" t="s">
        <v>5</v>
      </c>
    </row>
    <row r="4431" spans="1:5" x14ac:dyDescent="0.25">
      <c r="A4431" t="s">
        <v>5</v>
      </c>
      <c r="B4431">
        <v>4430</v>
      </c>
      <c r="C4431" t="s">
        <v>6</v>
      </c>
      <c r="D4431" t="s">
        <v>1047</v>
      </c>
      <c r="E4431" t="s">
        <v>5</v>
      </c>
    </row>
    <row r="4432" spans="1:5" x14ac:dyDescent="0.25">
      <c r="A4432" t="s">
        <v>5</v>
      </c>
      <c r="B4432">
        <v>4431</v>
      </c>
      <c r="C4432" t="s">
        <v>6</v>
      </c>
      <c r="D4432" t="s">
        <v>3214</v>
      </c>
      <c r="E4432" t="s">
        <v>5</v>
      </c>
    </row>
    <row r="4433" spans="1:5" x14ac:dyDescent="0.25">
      <c r="A4433" t="s">
        <v>5</v>
      </c>
      <c r="B4433">
        <v>4432</v>
      </c>
      <c r="C4433" t="s">
        <v>6</v>
      </c>
      <c r="D4433" t="s">
        <v>1049</v>
      </c>
      <c r="E4433" t="s">
        <v>5</v>
      </c>
    </row>
    <row r="4434" spans="1:5" x14ac:dyDescent="0.25">
      <c r="A4434" t="s">
        <v>5</v>
      </c>
      <c r="B4434">
        <v>4433</v>
      </c>
      <c r="C4434" t="s">
        <v>6</v>
      </c>
      <c r="D4434" t="s">
        <v>3215</v>
      </c>
      <c r="E4434" t="s">
        <v>5</v>
      </c>
    </row>
    <row r="4435" spans="1:5" x14ac:dyDescent="0.25">
      <c r="A4435" t="s">
        <v>5</v>
      </c>
      <c r="B4435">
        <v>4434</v>
      </c>
      <c r="C4435" t="s">
        <v>6</v>
      </c>
      <c r="D4435" t="s">
        <v>1051</v>
      </c>
      <c r="E4435" t="s">
        <v>5</v>
      </c>
    </row>
    <row r="4436" spans="1:5" x14ac:dyDescent="0.25">
      <c r="A4436" t="s">
        <v>5</v>
      </c>
      <c r="B4436">
        <v>4435</v>
      </c>
      <c r="C4436" t="s">
        <v>6</v>
      </c>
      <c r="D4436" t="s">
        <v>3216</v>
      </c>
      <c r="E4436" t="s">
        <v>5</v>
      </c>
    </row>
    <row r="4437" spans="1:5" x14ac:dyDescent="0.25">
      <c r="A4437" t="s">
        <v>5</v>
      </c>
      <c r="B4437">
        <v>4436</v>
      </c>
      <c r="C4437" t="s">
        <v>6</v>
      </c>
      <c r="D4437" t="s">
        <v>762</v>
      </c>
      <c r="E4437" t="s">
        <v>5</v>
      </c>
    </row>
    <row r="4438" spans="1:5" x14ac:dyDescent="0.25">
      <c r="A4438" t="s">
        <v>5</v>
      </c>
      <c r="B4438">
        <v>4437</v>
      </c>
      <c r="C4438" t="s">
        <v>6</v>
      </c>
      <c r="D4438" t="s">
        <v>3217</v>
      </c>
      <c r="E4438" t="s">
        <v>5</v>
      </c>
    </row>
    <row r="4439" spans="1:5" x14ac:dyDescent="0.25">
      <c r="A4439" t="s">
        <v>5</v>
      </c>
      <c r="B4439">
        <v>4438</v>
      </c>
      <c r="C4439" t="s">
        <v>6</v>
      </c>
      <c r="D4439" t="s">
        <v>1054</v>
      </c>
      <c r="E4439" t="s">
        <v>5</v>
      </c>
    </row>
    <row r="4440" spans="1:5" x14ac:dyDescent="0.25">
      <c r="A4440" t="s">
        <v>5</v>
      </c>
      <c r="B4440">
        <v>4439</v>
      </c>
      <c r="C4440" t="s">
        <v>6</v>
      </c>
      <c r="D4440" t="s">
        <v>3218</v>
      </c>
      <c r="E4440" t="s">
        <v>5</v>
      </c>
    </row>
    <row r="4441" spans="1:5" x14ac:dyDescent="0.25">
      <c r="A4441" t="s">
        <v>5</v>
      </c>
      <c r="B4441">
        <v>4440</v>
      </c>
      <c r="C4441" t="s">
        <v>6</v>
      </c>
      <c r="D4441" t="s">
        <v>1056</v>
      </c>
      <c r="E4441" t="s">
        <v>5</v>
      </c>
    </row>
    <row r="4442" spans="1:5" x14ac:dyDescent="0.25">
      <c r="A4442" t="s">
        <v>5</v>
      </c>
      <c r="B4442">
        <v>4441</v>
      </c>
      <c r="C4442" t="s">
        <v>6</v>
      </c>
      <c r="D4442" t="s">
        <v>3219</v>
      </c>
      <c r="E4442" t="s">
        <v>5</v>
      </c>
    </row>
    <row r="4443" spans="1:5" x14ac:dyDescent="0.25">
      <c r="A4443" t="s">
        <v>5</v>
      </c>
      <c r="B4443">
        <v>4442</v>
      </c>
      <c r="C4443" t="s">
        <v>6</v>
      </c>
      <c r="D4443" t="s">
        <v>1058</v>
      </c>
      <c r="E4443" t="s">
        <v>5</v>
      </c>
    </row>
    <row r="4444" spans="1:5" x14ac:dyDescent="0.25">
      <c r="A4444" t="s">
        <v>5</v>
      </c>
      <c r="B4444">
        <v>4443</v>
      </c>
      <c r="C4444" t="s">
        <v>6</v>
      </c>
      <c r="D4444" t="s">
        <v>3220</v>
      </c>
      <c r="E4444" t="s">
        <v>5</v>
      </c>
    </row>
    <row r="4445" spans="1:5" x14ac:dyDescent="0.25">
      <c r="A4445" t="s">
        <v>5</v>
      </c>
      <c r="B4445">
        <v>4444</v>
      </c>
      <c r="C4445" t="s">
        <v>6</v>
      </c>
      <c r="D4445" t="s">
        <v>1060</v>
      </c>
      <c r="E4445" t="s">
        <v>5</v>
      </c>
    </row>
    <row r="4446" spans="1:5" x14ac:dyDescent="0.25">
      <c r="A4446" t="s">
        <v>5</v>
      </c>
      <c r="B4446">
        <v>4445</v>
      </c>
      <c r="C4446" t="s">
        <v>6</v>
      </c>
      <c r="D4446" t="s">
        <v>3221</v>
      </c>
      <c r="E4446" t="s">
        <v>5</v>
      </c>
    </row>
    <row r="4447" spans="1:5" x14ac:dyDescent="0.25">
      <c r="A4447" t="s">
        <v>5</v>
      </c>
      <c r="B4447">
        <v>4446</v>
      </c>
      <c r="C4447" t="s">
        <v>6</v>
      </c>
      <c r="D4447" t="s">
        <v>1062</v>
      </c>
      <c r="E4447" t="s">
        <v>5</v>
      </c>
    </row>
    <row r="4448" spans="1:5" x14ac:dyDescent="0.25">
      <c r="A4448" t="s">
        <v>5</v>
      </c>
      <c r="B4448">
        <v>4447</v>
      </c>
      <c r="C4448" t="s">
        <v>6</v>
      </c>
      <c r="D4448" t="s">
        <v>3222</v>
      </c>
      <c r="E4448" t="s">
        <v>5</v>
      </c>
    </row>
    <row r="4449" spans="1:5" x14ac:dyDescent="0.25">
      <c r="A4449" t="s">
        <v>5</v>
      </c>
      <c r="B4449">
        <v>4448</v>
      </c>
      <c r="C4449" t="s">
        <v>6</v>
      </c>
      <c r="D4449" t="s">
        <v>1047</v>
      </c>
      <c r="E4449" t="s">
        <v>5</v>
      </c>
    </row>
    <row r="4450" spans="1:5" x14ac:dyDescent="0.25">
      <c r="A4450" t="s">
        <v>5</v>
      </c>
      <c r="B4450">
        <v>4449</v>
      </c>
      <c r="C4450" t="s">
        <v>6</v>
      </c>
      <c r="D4450" t="s">
        <v>3223</v>
      </c>
      <c r="E4450" t="s">
        <v>5</v>
      </c>
    </row>
    <row r="4451" spans="1:5" x14ac:dyDescent="0.25">
      <c r="A4451" t="s">
        <v>5</v>
      </c>
      <c r="B4451">
        <v>4450</v>
      </c>
      <c r="C4451" t="s">
        <v>6</v>
      </c>
      <c r="D4451" t="s">
        <v>1065</v>
      </c>
      <c r="E4451" t="s">
        <v>5</v>
      </c>
    </row>
    <row r="4452" spans="1:5" x14ac:dyDescent="0.25">
      <c r="A4452" t="s">
        <v>5</v>
      </c>
      <c r="B4452">
        <v>4451</v>
      </c>
      <c r="C4452" t="s">
        <v>6</v>
      </c>
      <c r="D4452" t="s">
        <v>3224</v>
      </c>
      <c r="E4452" t="s">
        <v>5</v>
      </c>
    </row>
    <row r="4453" spans="1:5" x14ac:dyDescent="0.25">
      <c r="A4453" t="s">
        <v>5</v>
      </c>
      <c r="B4453">
        <v>4452</v>
      </c>
      <c r="C4453" t="s">
        <v>6</v>
      </c>
      <c r="D4453" t="s">
        <v>756</v>
      </c>
      <c r="E4453" t="s">
        <v>5</v>
      </c>
    </row>
    <row r="4454" spans="1:5" x14ac:dyDescent="0.25">
      <c r="A4454" t="s">
        <v>5</v>
      </c>
      <c r="B4454">
        <v>4453</v>
      </c>
      <c r="C4454" t="s">
        <v>6</v>
      </c>
      <c r="D4454" t="s">
        <v>3225</v>
      </c>
      <c r="E4454" t="s">
        <v>5</v>
      </c>
    </row>
    <row r="4455" spans="1:5" x14ac:dyDescent="0.25">
      <c r="A4455" t="s">
        <v>5</v>
      </c>
      <c r="B4455">
        <v>4454</v>
      </c>
      <c r="C4455" t="s">
        <v>6</v>
      </c>
      <c r="D4455" t="s">
        <v>1068</v>
      </c>
      <c r="E4455" t="s">
        <v>5</v>
      </c>
    </row>
    <row r="4456" spans="1:5" x14ac:dyDescent="0.25">
      <c r="A4456" t="s">
        <v>5</v>
      </c>
      <c r="B4456">
        <v>4455</v>
      </c>
      <c r="C4456" t="s">
        <v>6</v>
      </c>
      <c r="D4456" t="s">
        <v>3226</v>
      </c>
      <c r="E4456" t="s">
        <v>5</v>
      </c>
    </row>
    <row r="4457" spans="1:5" x14ac:dyDescent="0.25">
      <c r="A4457" t="s">
        <v>5</v>
      </c>
      <c r="B4457">
        <v>4456</v>
      </c>
      <c r="C4457" t="s">
        <v>6</v>
      </c>
      <c r="D4457" t="s">
        <v>1070</v>
      </c>
      <c r="E4457" t="s">
        <v>5</v>
      </c>
    </row>
    <row r="4458" spans="1:5" x14ac:dyDescent="0.25">
      <c r="A4458" t="s">
        <v>5</v>
      </c>
      <c r="B4458">
        <v>4457</v>
      </c>
      <c r="C4458" t="s">
        <v>6</v>
      </c>
      <c r="D4458" t="s">
        <v>3227</v>
      </c>
      <c r="E4458" t="s">
        <v>5</v>
      </c>
    </row>
    <row r="4459" spans="1:5" x14ac:dyDescent="0.25">
      <c r="A4459" t="s">
        <v>5</v>
      </c>
      <c r="B4459">
        <v>4458</v>
      </c>
      <c r="C4459" t="s">
        <v>6</v>
      </c>
      <c r="D4459" t="s">
        <v>1072</v>
      </c>
      <c r="E4459" t="s">
        <v>5</v>
      </c>
    </row>
    <row r="4460" spans="1:5" x14ac:dyDescent="0.25">
      <c r="A4460" t="s">
        <v>5</v>
      </c>
      <c r="B4460">
        <v>4459</v>
      </c>
      <c r="C4460" t="s">
        <v>6</v>
      </c>
      <c r="D4460" t="s">
        <v>3228</v>
      </c>
      <c r="E4460" t="s">
        <v>5</v>
      </c>
    </row>
    <row r="4461" spans="1:5" x14ac:dyDescent="0.25">
      <c r="A4461" t="s">
        <v>5</v>
      </c>
      <c r="B4461">
        <v>4460</v>
      </c>
      <c r="C4461" t="s">
        <v>6</v>
      </c>
      <c r="D4461" t="s">
        <v>1074</v>
      </c>
      <c r="E4461" t="s">
        <v>5</v>
      </c>
    </row>
    <row r="4462" spans="1:5" x14ac:dyDescent="0.25">
      <c r="A4462" t="s">
        <v>5</v>
      </c>
      <c r="B4462">
        <v>4461</v>
      </c>
      <c r="C4462" t="s">
        <v>6</v>
      </c>
      <c r="D4462" t="s">
        <v>3229</v>
      </c>
      <c r="E4462" t="s">
        <v>5</v>
      </c>
    </row>
    <row r="4463" spans="1:5" x14ac:dyDescent="0.25">
      <c r="A4463" t="s">
        <v>5</v>
      </c>
      <c r="B4463">
        <v>4462</v>
      </c>
      <c r="C4463" t="s">
        <v>6</v>
      </c>
      <c r="D4463" t="s">
        <v>1076</v>
      </c>
      <c r="E4463" t="s">
        <v>5</v>
      </c>
    </row>
    <row r="4464" spans="1:5" x14ac:dyDescent="0.25">
      <c r="A4464" t="s">
        <v>5</v>
      </c>
      <c r="B4464">
        <v>4463</v>
      </c>
      <c r="C4464" t="s">
        <v>6</v>
      </c>
      <c r="D4464" t="s">
        <v>3230</v>
      </c>
      <c r="E4464" t="s">
        <v>5</v>
      </c>
    </row>
    <row r="4465" spans="1:5" x14ac:dyDescent="0.25">
      <c r="A4465" t="s">
        <v>5</v>
      </c>
      <c r="B4465">
        <v>4464</v>
      </c>
      <c r="C4465" t="s">
        <v>6</v>
      </c>
      <c r="D4465" t="s">
        <v>1078</v>
      </c>
      <c r="E4465" t="s">
        <v>5</v>
      </c>
    </row>
    <row r="4466" spans="1:5" x14ac:dyDescent="0.25">
      <c r="A4466" t="s">
        <v>5</v>
      </c>
      <c r="B4466">
        <v>4465</v>
      </c>
      <c r="C4466" t="s">
        <v>6</v>
      </c>
      <c r="D4466" t="s">
        <v>3231</v>
      </c>
      <c r="E4466" t="s">
        <v>5</v>
      </c>
    </row>
    <row r="4467" spans="1:5" x14ac:dyDescent="0.25">
      <c r="A4467" t="s">
        <v>5</v>
      </c>
      <c r="B4467">
        <v>4466</v>
      </c>
      <c r="C4467" t="s">
        <v>6</v>
      </c>
      <c r="D4467" t="s">
        <v>1080</v>
      </c>
      <c r="E4467" t="s">
        <v>5</v>
      </c>
    </row>
    <row r="4468" spans="1:5" x14ac:dyDescent="0.25">
      <c r="A4468" t="s">
        <v>5</v>
      </c>
      <c r="B4468">
        <v>4467</v>
      </c>
      <c r="C4468" t="s">
        <v>6</v>
      </c>
      <c r="D4468" t="s">
        <v>3232</v>
      </c>
      <c r="E4468" t="s">
        <v>5</v>
      </c>
    </row>
    <row r="4469" spans="1:5" x14ac:dyDescent="0.25">
      <c r="A4469" t="s">
        <v>5</v>
      </c>
      <c r="B4469">
        <v>4468</v>
      </c>
      <c r="C4469" t="s">
        <v>6</v>
      </c>
      <c r="D4469" t="s">
        <v>1082</v>
      </c>
      <c r="E4469" t="s">
        <v>5</v>
      </c>
    </row>
    <row r="4470" spans="1:5" x14ac:dyDescent="0.25">
      <c r="A4470" t="s">
        <v>5</v>
      </c>
      <c r="B4470">
        <v>4469</v>
      </c>
      <c r="C4470" t="s">
        <v>6</v>
      </c>
      <c r="D4470" t="s">
        <v>3233</v>
      </c>
      <c r="E4470" t="s">
        <v>5</v>
      </c>
    </row>
    <row r="4471" spans="1:5" x14ac:dyDescent="0.25">
      <c r="A4471" t="s">
        <v>5</v>
      </c>
      <c r="B4471">
        <v>4470</v>
      </c>
      <c r="C4471" t="s">
        <v>6</v>
      </c>
      <c r="D4471" t="s">
        <v>1084</v>
      </c>
      <c r="E4471" t="s">
        <v>5</v>
      </c>
    </row>
    <row r="4472" spans="1:5" x14ac:dyDescent="0.25">
      <c r="A4472" t="s">
        <v>5</v>
      </c>
      <c r="B4472">
        <v>4471</v>
      </c>
      <c r="C4472" t="s">
        <v>6</v>
      </c>
      <c r="D4472" t="s">
        <v>3234</v>
      </c>
      <c r="E4472" t="s">
        <v>5</v>
      </c>
    </row>
    <row r="4473" spans="1:5" x14ac:dyDescent="0.25">
      <c r="A4473" t="s">
        <v>5</v>
      </c>
      <c r="B4473">
        <v>4472</v>
      </c>
      <c r="C4473" t="s">
        <v>6</v>
      </c>
      <c r="D4473" t="s">
        <v>1086</v>
      </c>
      <c r="E4473" t="s">
        <v>5</v>
      </c>
    </row>
    <row r="4474" spans="1:5" x14ac:dyDescent="0.25">
      <c r="A4474" t="s">
        <v>5</v>
      </c>
      <c r="B4474">
        <v>4473</v>
      </c>
      <c r="C4474" t="s">
        <v>6</v>
      </c>
      <c r="D4474" t="s">
        <v>3235</v>
      </c>
      <c r="E4474" t="s">
        <v>5</v>
      </c>
    </row>
    <row r="4475" spans="1:5" x14ac:dyDescent="0.25">
      <c r="A4475" t="s">
        <v>5</v>
      </c>
      <c r="B4475">
        <v>4474</v>
      </c>
      <c r="C4475" t="s">
        <v>6</v>
      </c>
      <c r="D4475" t="s">
        <v>1088</v>
      </c>
      <c r="E4475" t="s">
        <v>5</v>
      </c>
    </row>
    <row r="4476" spans="1:5" x14ac:dyDescent="0.25">
      <c r="A4476" t="s">
        <v>5</v>
      </c>
      <c r="B4476">
        <v>4475</v>
      </c>
      <c r="C4476" t="s">
        <v>6</v>
      </c>
      <c r="D4476" t="s">
        <v>3236</v>
      </c>
      <c r="E4476" t="s">
        <v>5</v>
      </c>
    </row>
    <row r="4477" spans="1:5" x14ac:dyDescent="0.25">
      <c r="A4477" t="s">
        <v>5</v>
      </c>
      <c r="B4477">
        <v>4476</v>
      </c>
      <c r="C4477" t="s">
        <v>6</v>
      </c>
      <c r="D4477" t="s">
        <v>1090</v>
      </c>
      <c r="E4477" t="s">
        <v>5</v>
      </c>
    </row>
    <row r="4478" spans="1:5" x14ac:dyDescent="0.25">
      <c r="A4478" t="s">
        <v>5</v>
      </c>
      <c r="B4478">
        <v>4477</v>
      </c>
      <c r="C4478" t="s">
        <v>6</v>
      </c>
      <c r="D4478" t="s">
        <v>3237</v>
      </c>
      <c r="E4478" t="s">
        <v>5</v>
      </c>
    </row>
    <row r="4479" spans="1:5" x14ac:dyDescent="0.25">
      <c r="A4479" t="s">
        <v>5</v>
      </c>
      <c r="B4479">
        <v>4478</v>
      </c>
      <c r="C4479" t="s">
        <v>6</v>
      </c>
      <c r="D4479" t="s">
        <v>1092</v>
      </c>
      <c r="E4479" t="s">
        <v>5</v>
      </c>
    </row>
    <row r="4480" spans="1:5" x14ac:dyDescent="0.25">
      <c r="A4480" t="s">
        <v>5</v>
      </c>
      <c r="B4480">
        <v>4479</v>
      </c>
      <c r="C4480" t="s">
        <v>6</v>
      </c>
      <c r="D4480" t="s">
        <v>3238</v>
      </c>
      <c r="E4480" t="s">
        <v>5</v>
      </c>
    </row>
    <row r="4481" spans="1:5" x14ac:dyDescent="0.25">
      <c r="A4481" t="s">
        <v>5</v>
      </c>
      <c r="B4481">
        <v>4480</v>
      </c>
      <c r="C4481" t="s">
        <v>6</v>
      </c>
      <c r="D4481" t="s">
        <v>744</v>
      </c>
      <c r="E4481" t="s">
        <v>5</v>
      </c>
    </row>
    <row r="4482" spans="1:5" x14ac:dyDescent="0.25">
      <c r="A4482" t="s">
        <v>5</v>
      </c>
      <c r="B4482">
        <v>4481</v>
      </c>
      <c r="C4482" t="s">
        <v>6</v>
      </c>
      <c r="D4482" t="s">
        <v>3239</v>
      </c>
      <c r="E4482" t="s">
        <v>5</v>
      </c>
    </row>
    <row r="4483" spans="1:5" x14ac:dyDescent="0.25">
      <c r="A4483" t="s">
        <v>5</v>
      </c>
      <c r="B4483">
        <v>4482</v>
      </c>
      <c r="C4483" t="s">
        <v>6</v>
      </c>
      <c r="D4483" t="s">
        <v>1095</v>
      </c>
      <c r="E4483" t="s">
        <v>5</v>
      </c>
    </row>
    <row r="4484" spans="1:5" x14ac:dyDescent="0.25">
      <c r="A4484" t="s">
        <v>5</v>
      </c>
      <c r="B4484">
        <v>4483</v>
      </c>
      <c r="C4484" t="s">
        <v>6</v>
      </c>
      <c r="D4484" t="s">
        <v>3240</v>
      </c>
      <c r="E4484" t="s">
        <v>5</v>
      </c>
    </row>
    <row r="4485" spans="1:5" x14ac:dyDescent="0.25">
      <c r="A4485" t="s">
        <v>5</v>
      </c>
      <c r="B4485">
        <v>4484</v>
      </c>
      <c r="C4485" t="s">
        <v>6</v>
      </c>
      <c r="D4485" t="s">
        <v>748</v>
      </c>
      <c r="E4485" t="s">
        <v>5</v>
      </c>
    </row>
    <row r="4486" spans="1:5" x14ac:dyDescent="0.25">
      <c r="A4486" t="s">
        <v>5</v>
      </c>
      <c r="B4486">
        <v>4485</v>
      </c>
      <c r="C4486" t="s">
        <v>6</v>
      </c>
      <c r="D4486" t="s">
        <v>3241</v>
      </c>
      <c r="E4486" t="s">
        <v>5</v>
      </c>
    </row>
    <row r="4487" spans="1:5" x14ac:dyDescent="0.25">
      <c r="A4487" t="s">
        <v>5</v>
      </c>
      <c r="B4487">
        <v>4486</v>
      </c>
      <c r="C4487" t="s">
        <v>6</v>
      </c>
      <c r="D4487" t="s">
        <v>1098</v>
      </c>
      <c r="E4487" t="s">
        <v>5</v>
      </c>
    </row>
    <row r="4488" spans="1:5" x14ac:dyDescent="0.25">
      <c r="A4488" t="s">
        <v>5</v>
      </c>
      <c r="B4488">
        <v>4487</v>
      </c>
      <c r="C4488" t="s">
        <v>6</v>
      </c>
      <c r="D4488" t="s">
        <v>3242</v>
      </c>
      <c r="E4488" t="s">
        <v>5</v>
      </c>
    </row>
    <row r="4489" spans="1:5" x14ac:dyDescent="0.25">
      <c r="A4489" t="s">
        <v>5</v>
      </c>
      <c r="B4489">
        <v>4488</v>
      </c>
      <c r="C4489" t="s">
        <v>6</v>
      </c>
      <c r="D4489" t="s">
        <v>1100</v>
      </c>
      <c r="E4489" t="s">
        <v>5</v>
      </c>
    </row>
    <row r="4490" spans="1:5" x14ac:dyDescent="0.25">
      <c r="A4490" t="s">
        <v>5</v>
      </c>
      <c r="B4490">
        <v>4489</v>
      </c>
      <c r="C4490" t="s">
        <v>6</v>
      </c>
      <c r="D4490" t="s">
        <v>3243</v>
      </c>
      <c r="E4490" t="s">
        <v>5</v>
      </c>
    </row>
    <row r="4491" spans="1:5" x14ac:dyDescent="0.25">
      <c r="A4491" t="s">
        <v>5</v>
      </c>
      <c r="B4491">
        <v>4490</v>
      </c>
      <c r="C4491" t="s">
        <v>6</v>
      </c>
      <c r="D4491" t="s">
        <v>168</v>
      </c>
      <c r="E4491" t="s">
        <v>5</v>
      </c>
    </row>
    <row r="4492" spans="1:5" x14ac:dyDescent="0.25">
      <c r="A4492" t="s">
        <v>5</v>
      </c>
      <c r="B4492">
        <v>4491</v>
      </c>
      <c r="C4492" t="s">
        <v>6</v>
      </c>
      <c r="D4492" t="s">
        <v>3244</v>
      </c>
      <c r="E4492" t="s">
        <v>5</v>
      </c>
    </row>
    <row r="4493" spans="1:5" x14ac:dyDescent="0.25">
      <c r="A4493" t="s">
        <v>5</v>
      </c>
      <c r="B4493">
        <v>4492</v>
      </c>
      <c r="C4493" t="s">
        <v>6</v>
      </c>
      <c r="D4493" t="s">
        <v>1103</v>
      </c>
      <c r="E4493" t="s">
        <v>5</v>
      </c>
    </row>
    <row r="4494" spans="1:5" x14ac:dyDescent="0.25">
      <c r="A4494" t="s">
        <v>5</v>
      </c>
      <c r="B4494">
        <v>4493</v>
      </c>
      <c r="C4494" t="s">
        <v>6</v>
      </c>
      <c r="D4494" t="s">
        <v>3245</v>
      </c>
      <c r="E4494" t="s">
        <v>5</v>
      </c>
    </row>
    <row r="4495" spans="1:5" x14ac:dyDescent="0.25">
      <c r="A4495" t="s">
        <v>5</v>
      </c>
      <c r="B4495">
        <v>4494</v>
      </c>
      <c r="C4495" t="s">
        <v>6</v>
      </c>
      <c r="D4495" t="s">
        <v>1105</v>
      </c>
      <c r="E4495" t="s">
        <v>5</v>
      </c>
    </row>
    <row r="4496" spans="1:5" x14ac:dyDescent="0.25">
      <c r="A4496" t="s">
        <v>5</v>
      </c>
      <c r="B4496">
        <v>4495</v>
      </c>
      <c r="C4496" t="s">
        <v>6</v>
      </c>
      <c r="D4496" t="s">
        <v>3246</v>
      </c>
      <c r="E4496" t="s">
        <v>5</v>
      </c>
    </row>
    <row r="4497" spans="1:5" x14ac:dyDescent="0.25">
      <c r="A4497" t="s">
        <v>5</v>
      </c>
      <c r="B4497">
        <v>4496</v>
      </c>
      <c r="C4497" t="s">
        <v>6</v>
      </c>
      <c r="D4497" t="s">
        <v>1107</v>
      </c>
      <c r="E4497" t="s">
        <v>5</v>
      </c>
    </row>
    <row r="4498" spans="1:5" x14ac:dyDescent="0.25">
      <c r="A4498" t="s">
        <v>5</v>
      </c>
      <c r="B4498">
        <v>4497</v>
      </c>
      <c r="C4498" t="s">
        <v>6</v>
      </c>
      <c r="D4498" t="s">
        <v>3247</v>
      </c>
      <c r="E4498" t="s">
        <v>5</v>
      </c>
    </row>
    <row r="4499" spans="1:5" x14ac:dyDescent="0.25">
      <c r="A4499" t="s">
        <v>5</v>
      </c>
      <c r="B4499">
        <v>4498</v>
      </c>
      <c r="C4499" t="s">
        <v>6</v>
      </c>
      <c r="D4499" t="s">
        <v>1109</v>
      </c>
      <c r="E4499" t="s">
        <v>5</v>
      </c>
    </row>
    <row r="4500" spans="1:5" x14ac:dyDescent="0.25">
      <c r="A4500" t="s">
        <v>5</v>
      </c>
      <c r="B4500">
        <v>4499</v>
      </c>
      <c r="C4500" t="s">
        <v>6</v>
      </c>
      <c r="D4500" t="s">
        <v>3248</v>
      </c>
      <c r="E4500" t="s">
        <v>5</v>
      </c>
    </row>
    <row r="4501" spans="1:5" x14ac:dyDescent="0.25">
      <c r="A4501" t="s">
        <v>5</v>
      </c>
      <c r="B4501">
        <v>4500</v>
      </c>
      <c r="C4501" t="s">
        <v>6</v>
      </c>
      <c r="D4501" t="s">
        <v>1111</v>
      </c>
      <c r="E4501" t="s">
        <v>5</v>
      </c>
    </row>
    <row r="4502" spans="1:5" x14ac:dyDescent="0.25">
      <c r="A4502" t="s">
        <v>5</v>
      </c>
      <c r="B4502">
        <v>4501</v>
      </c>
      <c r="C4502" t="s">
        <v>6</v>
      </c>
      <c r="D4502" t="s">
        <v>3249</v>
      </c>
      <c r="E4502" t="s">
        <v>5</v>
      </c>
    </row>
    <row r="4503" spans="1:5" x14ac:dyDescent="0.25">
      <c r="A4503" t="s">
        <v>5</v>
      </c>
      <c r="B4503">
        <v>4502</v>
      </c>
      <c r="C4503" t="s">
        <v>6</v>
      </c>
      <c r="D4503" t="s">
        <v>60</v>
      </c>
      <c r="E4503" t="s">
        <v>5</v>
      </c>
    </row>
    <row r="4504" spans="1:5" x14ac:dyDescent="0.25">
      <c r="A4504" t="s">
        <v>5</v>
      </c>
      <c r="B4504">
        <v>4503</v>
      </c>
      <c r="C4504" t="s">
        <v>6</v>
      </c>
      <c r="D4504" t="s">
        <v>3250</v>
      </c>
      <c r="E4504" t="s">
        <v>5</v>
      </c>
    </row>
    <row r="4505" spans="1:5" x14ac:dyDescent="0.25">
      <c r="A4505" t="s">
        <v>5</v>
      </c>
      <c r="B4505">
        <v>4504</v>
      </c>
      <c r="C4505" t="s">
        <v>6</v>
      </c>
      <c r="D4505" t="s">
        <v>693</v>
      </c>
      <c r="E4505" t="s">
        <v>5</v>
      </c>
    </row>
    <row r="4506" spans="1:5" x14ac:dyDescent="0.25">
      <c r="A4506" t="s">
        <v>5</v>
      </c>
      <c r="B4506">
        <v>4505</v>
      </c>
      <c r="C4506" t="s">
        <v>6</v>
      </c>
      <c r="D4506" t="s">
        <v>3251</v>
      </c>
      <c r="E4506" t="s">
        <v>5</v>
      </c>
    </row>
    <row r="4507" spans="1:5" x14ac:dyDescent="0.25">
      <c r="A4507" t="s">
        <v>5</v>
      </c>
      <c r="B4507">
        <v>4506</v>
      </c>
      <c r="C4507" t="s">
        <v>6</v>
      </c>
      <c r="D4507" t="s">
        <v>693</v>
      </c>
      <c r="E4507" t="s">
        <v>5</v>
      </c>
    </row>
    <row r="4508" spans="1:5" x14ac:dyDescent="0.25">
      <c r="A4508" t="s">
        <v>5</v>
      </c>
      <c r="B4508">
        <v>4507</v>
      </c>
      <c r="C4508" t="s">
        <v>6</v>
      </c>
      <c r="D4508" t="s">
        <v>3252</v>
      </c>
      <c r="E4508" t="s">
        <v>5</v>
      </c>
    </row>
    <row r="4509" spans="1:5" x14ac:dyDescent="0.25">
      <c r="A4509" t="s">
        <v>5</v>
      </c>
      <c r="B4509">
        <v>4508</v>
      </c>
      <c r="C4509" t="s">
        <v>6</v>
      </c>
      <c r="D4509" t="s">
        <v>1116</v>
      </c>
      <c r="E4509" t="s">
        <v>5</v>
      </c>
    </row>
    <row r="4510" spans="1:5" x14ac:dyDescent="0.25">
      <c r="A4510" t="s">
        <v>5</v>
      </c>
      <c r="B4510">
        <v>4509</v>
      </c>
      <c r="C4510" t="s">
        <v>6</v>
      </c>
      <c r="D4510" t="s">
        <v>3253</v>
      </c>
      <c r="E4510" t="s">
        <v>5</v>
      </c>
    </row>
    <row r="4511" spans="1:5" x14ac:dyDescent="0.25">
      <c r="A4511" t="s">
        <v>5</v>
      </c>
      <c r="B4511">
        <v>4510</v>
      </c>
      <c r="C4511" t="s">
        <v>6</v>
      </c>
      <c r="D4511" t="s">
        <v>1118</v>
      </c>
      <c r="E4511" t="s">
        <v>5</v>
      </c>
    </row>
    <row r="4512" spans="1:5" x14ac:dyDescent="0.25">
      <c r="A4512" t="s">
        <v>5</v>
      </c>
      <c r="B4512">
        <v>4511</v>
      </c>
      <c r="C4512" t="s">
        <v>6</v>
      </c>
      <c r="D4512" t="s">
        <v>3254</v>
      </c>
      <c r="E4512" t="s">
        <v>5</v>
      </c>
    </row>
    <row r="4513" spans="1:5" x14ac:dyDescent="0.25">
      <c r="A4513" t="s">
        <v>5</v>
      </c>
      <c r="B4513">
        <v>4512</v>
      </c>
      <c r="C4513" t="s">
        <v>6</v>
      </c>
      <c r="D4513" t="s">
        <v>60</v>
      </c>
      <c r="E4513" t="s">
        <v>5</v>
      </c>
    </row>
    <row r="4514" spans="1:5" x14ac:dyDescent="0.25">
      <c r="A4514" t="s">
        <v>5</v>
      </c>
      <c r="B4514">
        <v>4513</v>
      </c>
      <c r="C4514" t="s">
        <v>6</v>
      </c>
      <c r="D4514" t="s">
        <v>3255</v>
      </c>
      <c r="E4514" t="s">
        <v>5</v>
      </c>
    </row>
    <row r="4515" spans="1:5" x14ac:dyDescent="0.25">
      <c r="A4515" t="s">
        <v>5</v>
      </c>
      <c r="B4515">
        <v>4514</v>
      </c>
      <c r="C4515" t="s">
        <v>6</v>
      </c>
      <c r="D4515" t="s">
        <v>1121</v>
      </c>
      <c r="E4515" t="s">
        <v>5</v>
      </c>
    </row>
    <row r="4516" spans="1:5" x14ac:dyDescent="0.25">
      <c r="A4516" t="s">
        <v>5</v>
      </c>
      <c r="B4516">
        <v>4515</v>
      </c>
      <c r="C4516" t="s">
        <v>6</v>
      </c>
      <c r="D4516" t="s">
        <v>3256</v>
      </c>
      <c r="E4516" t="s">
        <v>5</v>
      </c>
    </row>
    <row r="4517" spans="1:5" x14ac:dyDescent="0.25">
      <c r="A4517" t="s">
        <v>5</v>
      </c>
      <c r="B4517">
        <v>4516</v>
      </c>
      <c r="C4517" t="s">
        <v>6</v>
      </c>
      <c r="D4517" t="s">
        <v>1123</v>
      </c>
      <c r="E4517" t="s">
        <v>5</v>
      </c>
    </row>
    <row r="4518" spans="1:5" x14ac:dyDescent="0.25">
      <c r="A4518" t="s">
        <v>5</v>
      </c>
      <c r="B4518">
        <v>4517</v>
      </c>
      <c r="C4518" t="s">
        <v>6</v>
      </c>
      <c r="D4518" t="s">
        <v>3257</v>
      </c>
      <c r="E4518" t="s">
        <v>5</v>
      </c>
    </row>
    <row r="4519" spans="1:5" x14ac:dyDescent="0.25">
      <c r="A4519" t="s">
        <v>5</v>
      </c>
      <c r="B4519">
        <v>4518</v>
      </c>
      <c r="C4519" t="s">
        <v>6</v>
      </c>
      <c r="D4519" t="s">
        <v>423</v>
      </c>
      <c r="E4519" t="s">
        <v>5</v>
      </c>
    </row>
    <row r="4520" spans="1:5" x14ac:dyDescent="0.25">
      <c r="A4520" t="s">
        <v>5</v>
      </c>
      <c r="B4520">
        <v>4519</v>
      </c>
      <c r="C4520" t="s">
        <v>6</v>
      </c>
      <c r="D4520" t="s">
        <v>3258</v>
      </c>
      <c r="E4520" t="s">
        <v>5</v>
      </c>
    </row>
    <row r="4521" spans="1:5" x14ac:dyDescent="0.25">
      <c r="A4521" t="s">
        <v>5</v>
      </c>
      <c r="B4521">
        <v>4520</v>
      </c>
      <c r="C4521" t="s">
        <v>6</v>
      </c>
      <c r="D4521" t="s">
        <v>426</v>
      </c>
      <c r="E4521" t="s">
        <v>5</v>
      </c>
    </row>
    <row r="4522" spans="1:5" x14ac:dyDescent="0.25">
      <c r="A4522" t="s">
        <v>5</v>
      </c>
      <c r="B4522">
        <v>4521</v>
      </c>
      <c r="C4522" t="s">
        <v>6</v>
      </c>
      <c r="D4522" t="s">
        <v>3259</v>
      </c>
      <c r="E4522" t="s">
        <v>5</v>
      </c>
    </row>
    <row r="4523" spans="1:5" x14ac:dyDescent="0.25">
      <c r="A4523" t="s">
        <v>5</v>
      </c>
      <c r="B4523">
        <v>4522</v>
      </c>
      <c r="C4523" t="s">
        <v>6</v>
      </c>
      <c r="D4523" t="s">
        <v>315</v>
      </c>
      <c r="E4523" t="s">
        <v>5</v>
      </c>
    </row>
    <row r="4524" spans="1:5" x14ac:dyDescent="0.25">
      <c r="A4524" t="s">
        <v>5</v>
      </c>
      <c r="B4524">
        <v>4523</v>
      </c>
      <c r="C4524" t="s">
        <v>6</v>
      </c>
      <c r="D4524" t="s">
        <v>3260</v>
      </c>
      <c r="E4524" t="s">
        <v>5</v>
      </c>
    </row>
    <row r="4525" spans="1:5" x14ac:dyDescent="0.25">
      <c r="A4525" t="s">
        <v>5</v>
      </c>
      <c r="B4525">
        <v>4524</v>
      </c>
      <c r="C4525" t="s">
        <v>6</v>
      </c>
      <c r="D4525" t="s">
        <v>1128</v>
      </c>
      <c r="E4525" t="s">
        <v>5</v>
      </c>
    </row>
    <row r="4526" spans="1:5" x14ac:dyDescent="0.25">
      <c r="A4526" t="s">
        <v>5</v>
      </c>
      <c r="B4526">
        <v>4525</v>
      </c>
      <c r="C4526" t="s">
        <v>6</v>
      </c>
      <c r="D4526" t="s">
        <v>3261</v>
      </c>
      <c r="E4526" t="s">
        <v>5</v>
      </c>
    </row>
    <row r="4527" spans="1:5" x14ac:dyDescent="0.25">
      <c r="A4527" t="s">
        <v>5</v>
      </c>
      <c r="B4527">
        <v>4526</v>
      </c>
      <c r="C4527" t="s">
        <v>6</v>
      </c>
      <c r="D4527" t="s">
        <v>15</v>
      </c>
      <c r="E4527" t="s">
        <v>5</v>
      </c>
    </row>
    <row r="4528" spans="1:5" x14ac:dyDescent="0.25">
      <c r="A4528" t="s">
        <v>5</v>
      </c>
      <c r="B4528">
        <v>4527</v>
      </c>
      <c r="C4528" t="s">
        <v>6</v>
      </c>
      <c r="D4528" t="s">
        <v>3262</v>
      </c>
      <c r="E4528" t="s">
        <v>5</v>
      </c>
    </row>
    <row r="4529" spans="1:5" x14ac:dyDescent="0.25">
      <c r="A4529" t="s">
        <v>5</v>
      </c>
      <c r="B4529">
        <v>4528</v>
      </c>
      <c r="C4529" t="s">
        <v>6</v>
      </c>
      <c r="D4529" t="s">
        <v>1131</v>
      </c>
      <c r="E4529" t="s">
        <v>5</v>
      </c>
    </row>
    <row r="4530" spans="1:5" x14ac:dyDescent="0.25">
      <c r="A4530" t="s">
        <v>5</v>
      </c>
      <c r="B4530">
        <v>4529</v>
      </c>
      <c r="C4530" t="s">
        <v>6</v>
      </c>
      <c r="D4530" t="s">
        <v>3263</v>
      </c>
      <c r="E4530" t="s">
        <v>5</v>
      </c>
    </row>
    <row r="4531" spans="1:5" x14ac:dyDescent="0.25">
      <c r="A4531" t="s">
        <v>5</v>
      </c>
      <c r="B4531">
        <v>4530</v>
      </c>
      <c r="C4531" t="s">
        <v>6</v>
      </c>
      <c r="D4531" t="s">
        <v>1133</v>
      </c>
      <c r="E4531" t="s">
        <v>5</v>
      </c>
    </row>
    <row r="4532" spans="1:5" x14ac:dyDescent="0.25">
      <c r="A4532" t="s">
        <v>5</v>
      </c>
      <c r="B4532">
        <v>4531</v>
      </c>
      <c r="C4532" t="s">
        <v>6</v>
      </c>
      <c r="D4532" t="s">
        <v>3264</v>
      </c>
      <c r="E4532" t="s">
        <v>5</v>
      </c>
    </row>
    <row r="4533" spans="1:5" x14ac:dyDescent="0.25">
      <c r="A4533" t="s">
        <v>5</v>
      </c>
      <c r="B4533">
        <v>4532</v>
      </c>
      <c r="C4533" t="s">
        <v>6</v>
      </c>
      <c r="D4533" t="s">
        <v>1135</v>
      </c>
      <c r="E4533" t="s">
        <v>5</v>
      </c>
    </row>
    <row r="4534" spans="1:5" x14ac:dyDescent="0.25">
      <c r="A4534" t="s">
        <v>5</v>
      </c>
      <c r="B4534">
        <v>4533</v>
      </c>
      <c r="C4534" t="s">
        <v>6</v>
      </c>
      <c r="D4534" t="s">
        <v>3265</v>
      </c>
      <c r="E4534" t="s">
        <v>5</v>
      </c>
    </row>
    <row r="4535" spans="1:5" x14ac:dyDescent="0.25">
      <c r="A4535" t="s">
        <v>5</v>
      </c>
      <c r="B4535">
        <v>4534</v>
      </c>
      <c r="C4535" t="s">
        <v>6</v>
      </c>
      <c r="D4535" t="s">
        <v>1137</v>
      </c>
      <c r="E4535" t="s">
        <v>5</v>
      </c>
    </row>
    <row r="4536" spans="1:5" x14ac:dyDescent="0.25">
      <c r="A4536" t="s">
        <v>5</v>
      </c>
      <c r="B4536">
        <v>4535</v>
      </c>
      <c r="C4536" t="s">
        <v>6</v>
      </c>
      <c r="D4536" t="s">
        <v>3266</v>
      </c>
      <c r="E4536" t="s">
        <v>5</v>
      </c>
    </row>
    <row r="4537" spans="1:5" x14ac:dyDescent="0.25">
      <c r="A4537" t="s">
        <v>5</v>
      </c>
      <c r="B4537">
        <v>4536</v>
      </c>
      <c r="C4537" t="s">
        <v>6</v>
      </c>
      <c r="D4537" t="s">
        <v>313</v>
      </c>
      <c r="E4537" t="s">
        <v>5</v>
      </c>
    </row>
    <row r="4538" spans="1:5" x14ac:dyDescent="0.25">
      <c r="A4538" t="s">
        <v>5</v>
      </c>
      <c r="B4538">
        <v>4537</v>
      </c>
      <c r="C4538" t="s">
        <v>6</v>
      </c>
      <c r="D4538" t="s">
        <v>3267</v>
      </c>
      <c r="E4538" t="s">
        <v>5</v>
      </c>
    </row>
    <row r="4539" spans="1:5" x14ac:dyDescent="0.25">
      <c r="A4539" t="s">
        <v>5</v>
      </c>
      <c r="B4539">
        <v>4538</v>
      </c>
      <c r="C4539" t="s">
        <v>6</v>
      </c>
      <c r="D4539" t="s">
        <v>52</v>
      </c>
      <c r="E4539" t="s">
        <v>5</v>
      </c>
    </row>
    <row r="4540" spans="1:5" x14ac:dyDescent="0.25">
      <c r="A4540" t="s">
        <v>5</v>
      </c>
      <c r="B4540">
        <v>4539</v>
      </c>
      <c r="C4540" t="s">
        <v>6</v>
      </c>
      <c r="D4540" t="s">
        <v>3268</v>
      </c>
      <c r="E4540" t="s">
        <v>5</v>
      </c>
    </row>
    <row r="4541" spans="1:5" x14ac:dyDescent="0.25">
      <c r="A4541" t="s">
        <v>5</v>
      </c>
      <c r="B4541">
        <v>4540</v>
      </c>
      <c r="C4541" t="s">
        <v>6</v>
      </c>
      <c r="D4541" t="s">
        <v>1141</v>
      </c>
      <c r="E4541" t="s">
        <v>5</v>
      </c>
    </row>
    <row r="4542" spans="1:5" x14ac:dyDescent="0.25">
      <c r="A4542" t="s">
        <v>5</v>
      </c>
      <c r="B4542">
        <v>4541</v>
      </c>
      <c r="C4542" t="s">
        <v>6</v>
      </c>
      <c r="D4542" t="s">
        <v>3269</v>
      </c>
      <c r="E4542" t="s">
        <v>5</v>
      </c>
    </row>
    <row r="4543" spans="1:5" x14ac:dyDescent="0.25">
      <c r="A4543" t="s">
        <v>5</v>
      </c>
      <c r="B4543">
        <v>4542</v>
      </c>
      <c r="C4543" t="s">
        <v>6</v>
      </c>
      <c r="D4543" t="s">
        <v>1143</v>
      </c>
      <c r="E4543" t="s">
        <v>5</v>
      </c>
    </row>
    <row r="4544" spans="1:5" x14ac:dyDescent="0.25">
      <c r="A4544" t="s">
        <v>5</v>
      </c>
      <c r="B4544">
        <v>4543</v>
      </c>
      <c r="C4544" t="s">
        <v>6</v>
      </c>
      <c r="D4544" t="s">
        <v>3270</v>
      </c>
      <c r="E4544" t="s">
        <v>5</v>
      </c>
    </row>
    <row r="4545" spans="1:5" x14ac:dyDescent="0.25">
      <c r="A4545" t="s">
        <v>5</v>
      </c>
      <c r="B4545">
        <v>4544</v>
      </c>
      <c r="C4545" t="s">
        <v>6</v>
      </c>
      <c r="D4545" t="s">
        <v>1143</v>
      </c>
      <c r="E4545" t="s">
        <v>5</v>
      </c>
    </row>
    <row r="4546" spans="1:5" x14ac:dyDescent="0.25">
      <c r="A4546" t="s">
        <v>5</v>
      </c>
      <c r="B4546">
        <v>4545</v>
      </c>
      <c r="C4546" t="s">
        <v>6</v>
      </c>
      <c r="D4546" t="s">
        <v>3271</v>
      </c>
      <c r="E4546" t="s">
        <v>5</v>
      </c>
    </row>
    <row r="4547" spans="1:5" x14ac:dyDescent="0.25">
      <c r="A4547" t="s">
        <v>5</v>
      </c>
      <c r="B4547">
        <v>4546</v>
      </c>
      <c r="C4547" t="s">
        <v>6</v>
      </c>
      <c r="D4547" t="s">
        <v>1146</v>
      </c>
      <c r="E4547" t="s">
        <v>5</v>
      </c>
    </row>
    <row r="4548" spans="1:5" x14ac:dyDescent="0.25">
      <c r="A4548" t="s">
        <v>5</v>
      </c>
      <c r="B4548">
        <v>4547</v>
      </c>
      <c r="C4548" t="s">
        <v>6</v>
      </c>
      <c r="D4548" t="s">
        <v>3272</v>
      </c>
      <c r="E4548" t="s">
        <v>5</v>
      </c>
    </row>
    <row r="4549" spans="1:5" x14ac:dyDescent="0.25">
      <c r="A4549" t="s">
        <v>5</v>
      </c>
      <c r="B4549">
        <v>4548</v>
      </c>
      <c r="C4549" t="s">
        <v>6</v>
      </c>
      <c r="D4549" t="s">
        <v>1148</v>
      </c>
      <c r="E4549" t="s">
        <v>5</v>
      </c>
    </row>
    <row r="4550" spans="1:5" x14ac:dyDescent="0.25">
      <c r="A4550" t="s">
        <v>5</v>
      </c>
      <c r="B4550">
        <v>4549</v>
      </c>
      <c r="C4550" t="s">
        <v>6</v>
      </c>
      <c r="D4550" t="s">
        <v>3273</v>
      </c>
      <c r="E4550" t="s">
        <v>5</v>
      </c>
    </row>
    <row r="4551" spans="1:5" x14ac:dyDescent="0.25">
      <c r="A4551" t="s">
        <v>5</v>
      </c>
      <c r="B4551">
        <v>4550</v>
      </c>
      <c r="C4551" t="s">
        <v>6</v>
      </c>
      <c r="D4551" t="s">
        <v>1150</v>
      </c>
      <c r="E4551" t="s">
        <v>5</v>
      </c>
    </row>
    <row r="4552" spans="1:5" x14ac:dyDescent="0.25">
      <c r="A4552" t="s">
        <v>5</v>
      </c>
      <c r="B4552">
        <v>4551</v>
      </c>
      <c r="C4552" t="s">
        <v>6</v>
      </c>
      <c r="D4552" t="s">
        <v>3274</v>
      </c>
      <c r="E4552" t="s">
        <v>5</v>
      </c>
    </row>
    <row r="4553" spans="1:5" x14ac:dyDescent="0.25">
      <c r="A4553" t="s">
        <v>5</v>
      </c>
      <c r="B4553">
        <v>4552</v>
      </c>
      <c r="C4553" t="s">
        <v>6</v>
      </c>
      <c r="D4553" t="s">
        <v>256</v>
      </c>
      <c r="E4553" t="s">
        <v>5</v>
      </c>
    </row>
    <row r="4554" spans="1:5" x14ac:dyDescent="0.25">
      <c r="A4554" t="s">
        <v>5</v>
      </c>
      <c r="B4554">
        <v>4553</v>
      </c>
      <c r="C4554" t="s">
        <v>6</v>
      </c>
      <c r="D4554" t="s">
        <v>3275</v>
      </c>
      <c r="E4554" t="s">
        <v>5</v>
      </c>
    </row>
    <row r="4555" spans="1:5" x14ac:dyDescent="0.25">
      <c r="A4555" t="s">
        <v>5</v>
      </c>
      <c r="B4555">
        <v>4554</v>
      </c>
      <c r="C4555" t="s">
        <v>6</v>
      </c>
      <c r="D4555" t="s">
        <v>1153</v>
      </c>
      <c r="E4555" t="s">
        <v>5</v>
      </c>
    </row>
    <row r="4556" spans="1:5" x14ac:dyDescent="0.25">
      <c r="A4556" t="s">
        <v>5</v>
      </c>
      <c r="B4556">
        <v>4555</v>
      </c>
      <c r="C4556" t="s">
        <v>6</v>
      </c>
      <c r="D4556" t="s">
        <v>3276</v>
      </c>
      <c r="E4556" t="s">
        <v>5</v>
      </c>
    </row>
    <row r="4557" spans="1:5" x14ac:dyDescent="0.25">
      <c r="A4557" t="s">
        <v>5</v>
      </c>
      <c r="B4557">
        <v>4556</v>
      </c>
      <c r="C4557" t="s">
        <v>6</v>
      </c>
      <c r="D4557" t="s">
        <v>1155</v>
      </c>
      <c r="E4557" t="s">
        <v>5</v>
      </c>
    </row>
    <row r="4558" spans="1:5" x14ac:dyDescent="0.25">
      <c r="A4558" t="s">
        <v>5</v>
      </c>
      <c r="B4558">
        <v>4557</v>
      </c>
      <c r="C4558" t="s">
        <v>6</v>
      </c>
      <c r="D4558" t="s">
        <v>3277</v>
      </c>
      <c r="E4558" t="s">
        <v>5</v>
      </c>
    </row>
    <row r="4559" spans="1:5" x14ac:dyDescent="0.25">
      <c r="A4559" t="s">
        <v>5</v>
      </c>
      <c r="B4559">
        <v>4558</v>
      </c>
      <c r="C4559" t="s">
        <v>6</v>
      </c>
      <c r="D4559" t="s">
        <v>1157</v>
      </c>
      <c r="E4559" t="s">
        <v>5</v>
      </c>
    </row>
    <row r="4560" spans="1:5" x14ac:dyDescent="0.25">
      <c r="A4560" t="s">
        <v>5</v>
      </c>
      <c r="B4560">
        <v>4559</v>
      </c>
      <c r="C4560" t="s">
        <v>6</v>
      </c>
      <c r="D4560" t="s">
        <v>3278</v>
      </c>
      <c r="E4560" t="s">
        <v>5</v>
      </c>
    </row>
    <row r="4561" spans="1:5" x14ac:dyDescent="0.25">
      <c r="A4561" t="s">
        <v>5</v>
      </c>
      <c r="B4561">
        <v>4560</v>
      </c>
      <c r="C4561" t="s">
        <v>6</v>
      </c>
      <c r="D4561" t="s">
        <v>1159</v>
      </c>
      <c r="E4561" t="s">
        <v>5</v>
      </c>
    </row>
    <row r="4562" spans="1:5" x14ac:dyDescent="0.25">
      <c r="A4562" t="s">
        <v>5</v>
      </c>
      <c r="B4562">
        <v>4561</v>
      </c>
      <c r="C4562" t="s">
        <v>6</v>
      </c>
      <c r="D4562" t="s">
        <v>3279</v>
      </c>
      <c r="E4562" t="s">
        <v>5</v>
      </c>
    </row>
    <row r="4563" spans="1:5" x14ac:dyDescent="0.25">
      <c r="A4563" t="s">
        <v>5</v>
      </c>
      <c r="B4563">
        <v>4562</v>
      </c>
      <c r="C4563" t="s">
        <v>6</v>
      </c>
      <c r="D4563" t="s">
        <v>76</v>
      </c>
      <c r="E4563" t="s">
        <v>5</v>
      </c>
    </row>
    <row r="4564" spans="1:5" x14ac:dyDescent="0.25">
      <c r="A4564" t="s">
        <v>5</v>
      </c>
      <c r="B4564">
        <v>4563</v>
      </c>
      <c r="C4564" t="s">
        <v>6</v>
      </c>
      <c r="D4564" t="s">
        <v>3280</v>
      </c>
      <c r="E4564" t="s">
        <v>5</v>
      </c>
    </row>
    <row r="4565" spans="1:5" x14ac:dyDescent="0.25">
      <c r="A4565" t="s">
        <v>5</v>
      </c>
      <c r="B4565">
        <v>4564</v>
      </c>
      <c r="C4565" t="s">
        <v>6</v>
      </c>
      <c r="D4565" t="s">
        <v>215</v>
      </c>
      <c r="E4565" t="s">
        <v>5</v>
      </c>
    </row>
    <row r="4566" spans="1:5" x14ac:dyDescent="0.25">
      <c r="A4566" t="s">
        <v>5</v>
      </c>
      <c r="B4566">
        <v>4565</v>
      </c>
      <c r="C4566" t="s">
        <v>6</v>
      </c>
      <c r="D4566" t="s">
        <v>3281</v>
      </c>
      <c r="E4566" t="s">
        <v>5</v>
      </c>
    </row>
    <row r="4567" spans="1:5" x14ac:dyDescent="0.25">
      <c r="A4567" t="s">
        <v>5</v>
      </c>
      <c r="B4567">
        <v>4566</v>
      </c>
      <c r="C4567" t="s">
        <v>6</v>
      </c>
      <c r="D4567" t="s">
        <v>50</v>
      </c>
      <c r="E4567" t="s">
        <v>5</v>
      </c>
    </row>
    <row r="4568" spans="1:5" x14ac:dyDescent="0.25">
      <c r="A4568" t="s">
        <v>5</v>
      </c>
      <c r="B4568">
        <v>4567</v>
      </c>
      <c r="C4568" t="s">
        <v>6</v>
      </c>
      <c r="D4568" t="s">
        <v>3282</v>
      </c>
      <c r="E4568" t="s">
        <v>5</v>
      </c>
    </row>
    <row r="4569" spans="1:5" x14ac:dyDescent="0.25">
      <c r="A4569" t="s">
        <v>5</v>
      </c>
      <c r="B4569">
        <v>4568</v>
      </c>
      <c r="C4569" t="s">
        <v>6</v>
      </c>
      <c r="D4569" t="s">
        <v>219</v>
      </c>
      <c r="E4569" t="s">
        <v>5</v>
      </c>
    </row>
    <row r="4570" spans="1:5" x14ac:dyDescent="0.25">
      <c r="A4570" t="s">
        <v>5</v>
      </c>
      <c r="B4570">
        <v>4569</v>
      </c>
      <c r="C4570" t="s">
        <v>6</v>
      </c>
      <c r="D4570" t="s">
        <v>3283</v>
      </c>
      <c r="E4570" t="s">
        <v>5</v>
      </c>
    </row>
    <row r="4571" spans="1:5" x14ac:dyDescent="0.25">
      <c r="A4571" t="s">
        <v>5</v>
      </c>
      <c r="B4571">
        <v>4570</v>
      </c>
      <c r="C4571" t="s">
        <v>6</v>
      </c>
      <c r="D4571" t="s">
        <v>60</v>
      </c>
      <c r="E4571" t="s">
        <v>5</v>
      </c>
    </row>
    <row r="4572" spans="1:5" x14ac:dyDescent="0.25">
      <c r="A4572" t="s">
        <v>5</v>
      </c>
      <c r="B4572">
        <v>4571</v>
      </c>
      <c r="C4572" t="s">
        <v>6</v>
      </c>
      <c r="D4572" t="s">
        <v>3284</v>
      </c>
      <c r="E4572" t="s">
        <v>5</v>
      </c>
    </row>
    <row r="4573" spans="1:5" x14ac:dyDescent="0.25">
      <c r="A4573" t="s">
        <v>5</v>
      </c>
      <c r="B4573">
        <v>4572</v>
      </c>
      <c r="C4573" t="s">
        <v>6</v>
      </c>
      <c r="D4573" t="s">
        <v>944</v>
      </c>
      <c r="E4573" t="s">
        <v>5</v>
      </c>
    </row>
    <row r="4574" spans="1:5" x14ac:dyDescent="0.25">
      <c r="A4574" t="s">
        <v>5</v>
      </c>
      <c r="B4574">
        <v>4573</v>
      </c>
      <c r="C4574" t="s">
        <v>6</v>
      </c>
      <c r="D4574" t="s">
        <v>3285</v>
      </c>
      <c r="E4574" t="s">
        <v>5</v>
      </c>
    </row>
    <row r="4575" spans="1:5" x14ac:dyDescent="0.25">
      <c r="A4575" t="s">
        <v>5</v>
      </c>
      <c r="B4575">
        <v>4574</v>
      </c>
      <c r="C4575" t="s">
        <v>6</v>
      </c>
      <c r="D4575" t="s">
        <v>325</v>
      </c>
      <c r="E4575" t="s">
        <v>5</v>
      </c>
    </row>
    <row r="4576" spans="1:5" x14ac:dyDescent="0.25">
      <c r="A4576" t="s">
        <v>5</v>
      </c>
      <c r="B4576">
        <v>4575</v>
      </c>
      <c r="C4576" t="s">
        <v>6</v>
      </c>
      <c r="D4576" t="s">
        <v>3286</v>
      </c>
      <c r="E4576" t="s">
        <v>5</v>
      </c>
    </row>
    <row r="4577" spans="1:5" x14ac:dyDescent="0.25">
      <c r="A4577" t="s">
        <v>5</v>
      </c>
      <c r="B4577">
        <v>4576</v>
      </c>
      <c r="C4577" t="s">
        <v>6</v>
      </c>
      <c r="D4577" t="s">
        <v>1168</v>
      </c>
      <c r="E4577" t="s">
        <v>5</v>
      </c>
    </row>
    <row r="4578" spans="1:5" x14ac:dyDescent="0.25">
      <c r="A4578" t="s">
        <v>5</v>
      </c>
      <c r="B4578">
        <v>4577</v>
      </c>
      <c r="C4578" t="s">
        <v>6</v>
      </c>
      <c r="D4578" t="s">
        <v>3287</v>
      </c>
      <c r="E4578" t="s">
        <v>5</v>
      </c>
    </row>
    <row r="4579" spans="1:5" x14ac:dyDescent="0.25">
      <c r="A4579" t="s">
        <v>5</v>
      </c>
      <c r="B4579">
        <v>4578</v>
      </c>
      <c r="C4579" t="s">
        <v>6</v>
      </c>
      <c r="D4579" t="s">
        <v>1170</v>
      </c>
      <c r="E4579" t="s">
        <v>5</v>
      </c>
    </row>
    <row r="4580" spans="1:5" x14ac:dyDescent="0.25">
      <c r="A4580" t="s">
        <v>5</v>
      </c>
      <c r="B4580">
        <v>4579</v>
      </c>
      <c r="C4580" t="s">
        <v>6</v>
      </c>
      <c r="D4580" t="s">
        <v>3288</v>
      </c>
      <c r="E4580" t="s">
        <v>5</v>
      </c>
    </row>
    <row r="4581" spans="1:5" x14ac:dyDescent="0.25">
      <c r="A4581" t="s">
        <v>5</v>
      </c>
      <c r="B4581">
        <v>4580</v>
      </c>
      <c r="C4581" t="s">
        <v>6</v>
      </c>
      <c r="D4581" t="s">
        <v>115</v>
      </c>
      <c r="E4581" t="s">
        <v>5</v>
      </c>
    </row>
    <row r="4582" spans="1:5" x14ac:dyDescent="0.25">
      <c r="A4582" t="s">
        <v>5</v>
      </c>
      <c r="B4582">
        <v>4581</v>
      </c>
      <c r="C4582" t="s">
        <v>6</v>
      </c>
      <c r="D4582" t="s">
        <v>3289</v>
      </c>
      <c r="E4582" t="s">
        <v>5</v>
      </c>
    </row>
    <row r="4583" spans="1:5" x14ac:dyDescent="0.25">
      <c r="A4583" t="s">
        <v>5</v>
      </c>
      <c r="B4583">
        <v>4582</v>
      </c>
      <c r="C4583" t="s">
        <v>6</v>
      </c>
      <c r="D4583" t="s">
        <v>1173</v>
      </c>
      <c r="E4583" t="s">
        <v>5</v>
      </c>
    </row>
    <row r="4584" spans="1:5" x14ac:dyDescent="0.25">
      <c r="A4584" t="s">
        <v>5</v>
      </c>
      <c r="B4584">
        <v>4583</v>
      </c>
      <c r="C4584" t="s">
        <v>6</v>
      </c>
      <c r="D4584" t="s">
        <v>3290</v>
      </c>
      <c r="E4584" t="s">
        <v>5</v>
      </c>
    </row>
    <row r="4585" spans="1:5" x14ac:dyDescent="0.25">
      <c r="A4585" t="s">
        <v>5</v>
      </c>
      <c r="B4585">
        <v>4584</v>
      </c>
      <c r="C4585" t="s">
        <v>6</v>
      </c>
      <c r="D4585" t="s">
        <v>357</v>
      </c>
      <c r="E4585" t="s">
        <v>5</v>
      </c>
    </row>
    <row r="4586" spans="1:5" x14ac:dyDescent="0.25">
      <c r="A4586" t="s">
        <v>5</v>
      </c>
      <c r="B4586">
        <v>4585</v>
      </c>
      <c r="C4586" t="s">
        <v>6</v>
      </c>
      <c r="D4586" t="s">
        <v>3291</v>
      </c>
      <c r="E4586" t="s">
        <v>5</v>
      </c>
    </row>
    <row r="4587" spans="1:5" x14ac:dyDescent="0.25">
      <c r="A4587" t="s">
        <v>5</v>
      </c>
      <c r="B4587">
        <v>4586</v>
      </c>
      <c r="C4587" t="s">
        <v>6</v>
      </c>
      <c r="D4587" t="s">
        <v>359</v>
      </c>
      <c r="E4587" t="s">
        <v>5</v>
      </c>
    </row>
    <row r="4588" spans="1:5" x14ac:dyDescent="0.25">
      <c r="A4588" t="s">
        <v>5</v>
      </c>
      <c r="B4588">
        <v>4587</v>
      </c>
      <c r="C4588" t="s">
        <v>6</v>
      </c>
      <c r="D4588" t="s">
        <v>3292</v>
      </c>
      <c r="E4588" t="s">
        <v>5</v>
      </c>
    </row>
    <row r="4589" spans="1:5" x14ac:dyDescent="0.25">
      <c r="A4589" t="s">
        <v>5</v>
      </c>
      <c r="B4589">
        <v>4588</v>
      </c>
      <c r="C4589" t="s">
        <v>6</v>
      </c>
      <c r="D4589" t="s">
        <v>1177</v>
      </c>
      <c r="E4589" t="s">
        <v>5</v>
      </c>
    </row>
    <row r="4590" spans="1:5" x14ac:dyDescent="0.25">
      <c r="A4590" t="s">
        <v>5</v>
      </c>
      <c r="B4590">
        <v>4589</v>
      </c>
      <c r="C4590" t="s">
        <v>6</v>
      </c>
      <c r="D4590" t="s">
        <v>3293</v>
      </c>
      <c r="E4590" t="s">
        <v>5</v>
      </c>
    </row>
    <row r="4591" spans="1:5" x14ac:dyDescent="0.25">
      <c r="A4591" t="s">
        <v>5</v>
      </c>
      <c r="B4591">
        <v>4590</v>
      </c>
      <c r="C4591" t="s">
        <v>6</v>
      </c>
      <c r="D4591" t="s">
        <v>1179</v>
      </c>
      <c r="E4591" t="s">
        <v>5</v>
      </c>
    </row>
    <row r="4592" spans="1:5" x14ac:dyDescent="0.25">
      <c r="A4592" t="s">
        <v>5</v>
      </c>
      <c r="B4592">
        <v>4591</v>
      </c>
      <c r="C4592" t="s">
        <v>6</v>
      </c>
      <c r="D4592" t="s">
        <v>3294</v>
      </c>
      <c r="E4592" t="s">
        <v>5</v>
      </c>
    </row>
    <row r="4593" spans="1:5" x14ac:dyDescent="0.25">
      <c r="A4593" t="s">
        <v>5</v>
      </c>
      <c r="B4593">
        <v>4592</v>
      </c>
      <c r="C4593" t="s">
        <v>6</v>
      </c>
      <c r="D4593" t="s">
        <v>1181</v>
      </c>
      <c r="E4593" t="s">
        <v>5</v>
      </c>
    </row>
    <row r="4594" spans="1:5" x14ac:dyDescent="0.25">
      <c r="A4594" t="s">
        <v>5</v>
      </c>
      <c r="B4594">
        <v>4593</v>
      </c>
      <c r="C4594" t="s">
        <v>6</v>
      </c>
      <c r="D4594" t="s">
        <v>3295</v>
      </c>
      <c r="E4594" t="s">
        <v>5</v>
      </c>
    </row>
    <row r="4595" spans="1:5" x14ac:dyDescent="0.25">
      <c r="A4595" t="s">
        <v>5</v>
      </c>
      <c r="B4595">
        <v>4594</v>
      </c>
      <c r="C4595" t="s">
        <v>6</v>
      </c>
      <c r="D4595" t="s">
        <v>1183</v>
      </c>
      <c r="E4595" t="s">
        <v>5</v>
      </c>
    </row>
    <row r="4596" spans="1:5" x14ac:dyDescent="0.25">
      <c r="A4596" t="s">
        <v>5</v>
      </c>
      <c r="B4596">
        <v>4595</v>
      </c>
      <c r="C4596" t="s">
        <v>6</v>
      </c>
      <c r="D4596" t="s">
        <v>3296</v>
      </c>
      <c r="E4596" t="s">
        <v>5</v>
      </c>
    </row>
    <row r="4597" spans="1:5" x14ac:dyDescent="0.25">
      <c r="A4597" t="s">
        <v>5</v>
      </c>
      <c r="B4597">
        <v>4596</v>
      </c>
      <c r="C4597" t="s">
        <v>6</v>
      </c>
      <c r="D4597" t="s">
        <v>1185</v>
      </c>
      <c r="E4597" t="s">
        <v>5</v>
      </c>
    </row>
    <row r="4598" spans="1:5" x14ac:dyDescent="0.25">
      <c r="A4598" t="s">
        <v>5</v>
      </c>
      <c r="B4598">
        <v>4597</v>
      </c>
      <c r="C4598" t="s">
        <v>6</v>
      </c>
      <c r="D4598" t="s">
        <v>3297</v>
      </c>
      <c r="E4598" t="s">
        <v>5</v>
      </c>
    </row>
    <row r="4599" spans="1:5" x14ac:dyDescent="0.25">
      <c r="A4599" t="s">
        <v>5</v>
      </c>
      <c r="B4599">
        <v>4598</v>
      </c>
      <c r="C4599" t="s">
        <v>6</v>
      </c>
      <c r="D4599" t="s">
        <v>149</v>
      </c>
      <c r="E4599" t="s">
        <v>5</v>
      </c>
    </row>
    <row r="4600" spans="1:5" x14ac:dyDescent="0.25">
      <c r="A4600" t="s">
        <v>5</v>
      </c>
      <c r="B4600">
        <v>4599</v>
      </c>
      <c r="C4600" t="s">
        <v>6</v>
      </c>
      <c r="D4600" t="s">
        <v>3298</v>
      </c>
      <c r="E4600" t="s">
        <v>5</v>
      </c>
    </row>
    <row r="4601" spans="1:5" x14ac:dyDescent="0.25">
      <c r="A4601" t="s">
        <v>5</v>
      </c>
      <c r="B4601">
        <v>4600</v>
      </c>
      <c r="C4601" t="s">
        <v>6</v>
      </c>
      <c r="D4601" t="s">
        <v>249</v>
      </c>
      <c r="E4601" t="s">
        <v>5</v>
      </c>
    </row>
    <row r="4602" spans="1:5" x14ac:dyDescent="0.25">
      <c r="A4602" t="s">
        <v>5</v>
      </c>
      <c r="B4602">
        <v>4601</v>
      </c>
      <c r="C4602" t="s">
        <v>6</v>
      </c>
      <c r="D4602" t="s">
        <v>3299</v>
      </c>
      <c r="E4602" t="s">
        <v>5</v>
      </c>
    </row>
    <row r="4603" spans="1:5" x14ac:dyDescent="0.25">
      <c r="A4603" t="s">
        <v>5</v>
      </c>
      <c r="B4603">
        <v>4602</v>
      </c>
      <c r="C4603" t="s">
        <v>6</v>
      </c>
      <c r="D4603" t="s">
        <v>1189</v>
      </c>
      <c r="E4603" t="s">
        <v>5</v>
      </c>
    </row>
    <row r="4604" spans="1:5" x14ac:dyDescent="0.25">
      <c r="A4604" t="s">
        <v>5</v>
      </c>
      <c r="B4604">
        <v>4603</v>
      </c>
      <c r="C4604" t="s">
        <v>6</v>
      </c>
      <c r="D4604" t="s">
        <v>3300</v>
      </c>
      <c r="E4604" t="s">
        <v>5</v>
      </c>
    </row>
    <row r="4605" spans="1:5" x14ac:dyDescent="0.25">
      <c r="A4605" t="s">
        <v>5</v>
      </c>
      <c r="B4605">
        <v>4604</v>
      </c>
      <c r="C4605" t="s">
        <v>6</v>
      </c>
      <c r="D4605" t="s">
        <v>1191</v>
      </c>
      <c r="E4605" t="s">
        <v>5</v>
      </c>
    </row>
    <row r="4606" spans="1:5" x14ac:dyDescent="0.25">
      <c r="A4606" t="s">
        <v>5</v>
      </c>
      <c r="B4606">
        <v>4605</v>
      </c>
      <c r="C4606" t="s">
        <v>6</v>
      </c>
      <c r="D4606" t="s">
        <v>3301</v>
      </c>
      <c r="E4606" t="s">
        <v>5</v>
      </c>
    </row>
    <row r="4607" spans="1:5" x14ac:dyDescent="0.25">
      <c r="A4607" t="s">
        <v>5</v>
      </c>
      <c r="B4607">
        <v>4606</v>
      </c>
      <c r="C4607" t="s">
        <v>6</v>
      </c>
      <c r="D4607" t="s">
        <v>1193</v>
      </c>
      <c r="E4607" t="s">
        <v>5</v>
      </c>
    </row>
    <row r="4608" spans="1:5" x14ac:dyDescent="0.25">
      <c r="A4608" t="s">
        <v>5</v>
      </c>
      <c r="B4608">
        <v>4607</v>
      </c>
      <c r="C4608" t="s">
        <v>6</v>
      </c>
      <c r="D4608" t="s">
        <v>3302</v>
      </c>
      <c r="E4608" t="s">
        <v>5</v>
      </c>
    </row>
    <row r="4609" spans="1:5" x14ac:dyDescent="0.25">
      <c r="A4609" t="s">
        <v>5</v>
      </c>
      <c r="B4609">
        <v>4608</v>
      </c>
      <c r="C4609" t="s">
        <v>6</v>
      </c>
      <c r="D4609" t="s">
        <v>252</v>
      </c>
      <c r="E4609" t="s">
        <v>5</v>
      </c>
    </row>
    <row r="4610" spans="1:5" x14ac:dyDescent="0.25">
      <c r="A4610" t="s">
        <v>5</v>
      </c>
      <c r="B4610">
        <v>4609</v>
      </c>
      <c r="C4610" t="s">
        <v>6</v>
      </c>
      <c r="D4610" t="s">
        <v>3303</v>
      </c>
      <c r="E4610" t="s">
        <v>5</v>
      </c>
    </row>
    <row r="4611" spans="1:5" x14ac:dyDescent="0.25">
      <c r="A4611" t="s">
        <v>5</v>
      </c>
      <c r="B4611">
        <v>4610</v>
      </c>
      <c r="C4611" t="s">
        <v>6</v>
      </c>
      <c r="D4611" t="s">
        <v>1196</v>
      </c>
      <c r="E4611" t="s">
        <v>5</v>
      </c>
    </row>
    <row r="4612" spans="1:5" x14ac:dyDescent="0.25">
      <c r="A4612" t="s">
        <v>5</v>
      </c>
      <c r="B4612">
        <v>4611</v>
      </c>
      <c r="C4612" t="s">
        <v>6</v>
      </c>
      <c r="D4612" t="s">
        <v>3304</v>
      </c>
      <c r="E4612" t="s">
        <v>5</v>
      </c>
    </row>
    <row r="4613" spans="1:5" x14ac:dyDescent="0.25">
      <c r="A4613" t="s">
        <v>5</v>
      </c>
      <c r="B4613">
        <v>4612</v>
      </c>
      <c r="C4613" t="s">
        <v>6</v>
      </c>
      <c r="D4613" t="s">
        <v>60</v>
      </c>
      <c r="E4613" t="s">
        <v>5</v>
      </c>
    </row>
    <row r="4614" spans="1:5" x14ac:dyDescent="0.25">
      <c r="A4614" t="s">
        <v>5</v>
      </c>
      <c r="B4614">
        <v>4613</v>
      </c>
      <c r="C4614" t="s">
        <v>6</v>
      </c>
      <c r="D4614" t="s">
        <v>3305</v>
      </c>
      <c r="E4614" t="s">
        <v>5</v>
      </c>
    </row>
    <row r="4615" spans="1:5" x14ac:dyDescent="0.25">
      <c r="A4615" t="s">
        <v>5</v>
      </c>
      <c r="B4615">
        <v>4614</v>
      </c>
      <c r="C4615" t="s">
        <v>6</v>
      </c>
      <c r="D4615" t="s">
        <v>1054</v>
      </c>
      <c r="E4615" t="s">
        <v>5</v>
      </c>
    </row>
    <row r="4616" spans="1:5" x14ac:dyDescent="0.25">
      <c r="A4616" t="s">
        <v>5</v>
      </c>
      <c r="B4616">
        <v>4615</v>
      </c>
      <c r="C4616" t="s">
        <v>6</v>
      </c>
      <c r="D4616" t="s">
        <v>3306</v>
      </c>
      <c r="E4616" t="s">
        <v>5</v>
      </c>
    </row>
    <row r="4617" spans="1:5" x14ac:dyDescent="0.25">
      <c r="A4617" t="s">
        <v>5</v>
      </c>
      <c r="B4617">
        <v>4616</v>
      </c>
      <c r="C4617" t="s">
        <v>6</v>
      </c>
      <c r="D4617" t="s">
        <v>1200</v>
      </c>
      <c r="E4617" t="s">
        <v>5</v>
      </c>
    </row>
    <row r="4618" spans="1:5" x14ac:dyDescent="0.25">
      <c r="A4618" t="s">
        <v>5</v>
      </c>
      <c r="B4618">
        <v>4617</v>
      </c>
      <c r="C4618" t="s">
        <v>6</v>
      </c>
      <c r="D4618" t="s">
        <v>3307</v>
      </c>
      <c r="E4618" t="s">
        <v>5</v>
      </c>
    </row>
    <row r="4619" spans="1:5" x14ac:dyDescent="0.25">
      <c r="A4619" t="s">
        <v>5</v>
      </c>
      <c r="B4619">
        <v>4618</v>
      </c>
      <c r="C4619" t="s">
        <v>6</v>
      </c>
      <c r="D4619" t="s">
        <v>1200</v>
      </c>
      <c r="E4619" t="s">
        <v>5</v>
      </c>
    </row>
    <row r="4620" spans="1:5" x14ac:dyDescent="0.25">
      <c r="A4620" t="s">
        <v>5</v>
      </c>
      <c r="B4620">
        <v>4619</v>
      </c>
      <c r="C4620" t="s">
        <v>6</v>
      </c>
      <c r="D4620" t="s">
        <v>3308</v>
      </c>
      <c r="E4620" t="s">
        <v>5</v>
      </c>
    </row>
    <row r="4621" spans="1:5" x14ac:dyDescent="0.25">
      <c r="A4621" t="s">
        <v>5</v>
      </c>
      <c r="B4621">
        <v>4620</v>
      </c>
      <c r="C4621" t="s">
        <v>6</v>
      </c>
      <c r="D4621" t="s">
        <v>1203</v>
      </c>
      <c r="E4621" t="s">
        <v>5</v>
      </c>
    </row>
    <row r="4622" spans="1:5" x14ac:dyDescent="0.25">
      <c r="A4622" t="s">
        <v>5</v>
      </c>
      <c r="B4622">
        <v>4621</v>
      </c>
      <c r="C4622" t="s">
        <v>6</v>
      </c>
      <c r="D4622" t="s">
        <v>3309</v>
      </c>
      <c r="E4622" t="s">
        <v>5</v>
      </c>
    </row>
    <row r="4623" spans="1:5" x14ac:dyDescent="0.25">
      <c r="A4623" t="s">
        <v>5</v>
      </c>
      <c r="B4623">
        <v>4622</v>
      </c>
      <c r="C4623" t="s">
        <v>6</v>
      </c>
      <c r="D4623" t="s">
        <v>60</v>
      </c>
      <c r="E4623" t="s">
        <v>5</v>
      </c>
    </row>
    <row r="4624" spans="1:5" x14ac:dyDescent="0.25">
      <c r="A4624" t="s">
        <v>5</v>
      </c>
      <c r="B4624">
        <v>4623</v>
      </c>
      <c r="C4624" t="s">
        <v>6</v>
      </c>
      <c r="D4624" t="s">
        <v>3310</v>
      </c>
      <c r="E4624" t="s">
        <v>5</v>
      </c>
    </row>
    <row r="4625" spans="1:5" x14ac:dyDescent="0.25">
      <c r="A4625" t="s">
        <v>5</v>
      </c>
      <c r="B4625">
        <v>4624</v>
      </c>
      <c r="C4625" t="s">
        <v>6</v>
      </c>
      <c r="D4625" t="s">
        <v>1203</v>
      </c>
      <c r="E4625" t="s">
        <v>5</v>
      </c>
    </row>
    <row r="4626" spans="1:5" x14ac:dyDescent="0.25">
      <c r="A4626" t="s">
        <v>5</v>
      </c>
      <c r="B4626">
        <v>4625</v>
      </c>
      <c r="C4626" t="s">
        <v>6</v>
      </c>
      <c r="D4626" t="s">
        <v>3311</v>
      </c>
      <c r="E4626" t="s">
        <v>5</v>
      </c>
    </row>
    <row r="4627" spans="1:5" x14ac:dyDescent="0.25">
      <c r="A4627" t="s">
        <v>5</v>
      </c>
      <c r="B4627">
        <v>4626</v>
      </c>
      <c r="C4627" t="s">
        <v>6</v>
      </c>
      <c r="D4627" t="s">
        <v>1207</v>
      </c>
      <c r="E4627" t="s">
        <v>5</v>
      </c>
    </row>
    <row r="4628" spans="1:5" x14ac:dyDescent="0.25">
      <c r="A4628" t="s">
        <v>5</v>
      </c>
      <c r="B4628">
        <v>4627</v>
      </c>
      <c r="C4628" t="s">
        <v>6</v>
      </c>
      <c r="D4628" t="s">
        <v>3312</v>
      </c>
      <c r="E4628" t="s">
        <v>5</v>
      </c>
    </row>
    <row r="4629" spans="1:5" x14ac:dyDescent="0.25">
      <c r="A4629" t="s">
        <v>5</v>
      </c>
      <c r="B4629">
        <v>4628</v>
      </c>
      <c r="C4629" t="s">
        <v>6</v>
      </c>
      <c r="D4629" t="s">
        <v>1207</v>
      </c>
      <c r="E4629" t="s">
        <v>5</v>
      </c>
    </row>
    <row r="4630" spans="1:5" x14ac:dyDescent="0.25">
      <c r="A4630" t="s">
        <v>5</v>
      </c>
      <c r="B4630">
        <v>4629</v>
      </c>
      <c r="C4630" t="s">
        <v>6</v>
      </c>
      <c r="D4630" t="s">
        <v>3313</v>
      </c>
      <c r="E4630" t="s">
        <v>5</v>
      </c>
    </row>
    <row r="4631" spans="1:5" x14ac:dyDescent="0.25">
      <c r="A4631" t="s">
        <v>5</v>
      </c>
      <c r="B4631">
        <v>4630</v>
      </c>
      <c r="C4631" t="s">
        <v>6</v>
      </c>
      <c r="D4631" t="s">
        <v>254</v>
      </c>
      <c r="E4631" t="s">
        <v>5</v>
      </c>
    </row>
    <row r="4632" spans="1:5" x14ac:dyDescent="0.25">
      <c r="A4632" t="s">
        <v>5</v>
      </c>
      <c r="B4632">
        <v>4631</v>
      </c>
      <c r="C4632" t="s">
        <v>6</v>
      </c>
      <c r="D4632" t="s">
        <v>3314</v>
      </c>
      <c r="E4632" t="s">
        <v>5</v>
      </c>
    </row>
    <row r="4633" spans="1:5" x14ac:dyDescent="0.25">
      <c r="A4633" t="s">
        <v>5</v>
      </c>
      <c r="B4633">
        <v>4632</v>
      </c>
      <c r="C4633" t="s">
        <v>6</v>
      </c>
      <c r="D4633" t="s">
        <v>1211</v>
      </c>
      <c r="E4633" t="s">
        <v>5</v>
      </c>
    </row>
    <row r="4634" spans="1:5" x14ac:dyDescent="0.25">
      <c r="A4634" t="s">
        <v>5</v>
      </c>
      <c r="B4634">
        <v>4633</v>
      </c>
      <c r="C4634" t="s">
        <v>6</v>
      </c>
      <c r="D4634" t="s">
        <v>3315</v>
      </c>
      <c r="E4634" t="s">
        <v>5</v>
      </c>
    </row>
    <row r="4635" spans="1:5" x14ac:dyDescent="0.25">
      <c r="A4635" t="s">
        <v>5</v>
      </c>
      <c r="B4635">
        <v>4634</v>
      </c>
      <c r="C4635" t="s">
        <v>6</v>
      </c>
      <c r="D4635" t="s">
        <v>1213</v>
      </c>
      <c r="E4635" t="s">
        <v>5</v>
      </c>
    </row>
    <row r="4636" spans="1:5" x14ac:dyDescent="0.25">
      <c r="A4636" t="s">
        <v>5</v>
      </c>
      <c r="B4636">
        <v>4635</v>
      </c>
      <c r="C4636" t="s">
        <v>6</v>
      </c>
      <c r="D4636" t="s">
        <v>3316</v>
      </c>
      <c r="E4636" t="s">
        <v>5</v>
      </c>
    </row>
    <row r="4637" spans="1:5" x14ac:dyDescent="0.25">
      <c r="A4637" t="s">
        <v>5</v>
      </c>
      <c r="B4637">
        <v>4636</v>
      </c>
      <c r="C4637" t="s">
        <v>6</v>
      </c>
      <c r="D4637" t="s">
        <v>1191</v>
      </c>
      <c r="E4637" t="s">
        <v>5</v>
      </c>
    </row>
    <row r="4638" spans="1:5" x14ac:dyDescent="0.25">
      <c r="A4638" t="s">
        <v>5</v>
      </c>
      <c r="B4638">
        <v>4637</v>
      </c>
      <c r="C4638" t="s">
        <v>6</v>
      </c>
      <c r="D4638" t="s">
        <v>3317</v>
      </c>
      <c r="E4638" t="s">
        <v>5</v>
      </c>
    </row>
    <row r="4639" spans="1:5" x14ac:dyDescent="0.25">
      <c r="A4639" t="s">
        <v>5</v>
      </c>
      <c r="B4639">
        <v>4638</v>
      </c>
      <c r="C4639" t="s">
        <v>6</v>
      </c>
      <c r="D4639" t="s">
        <v>60</v>
      </c>
      <c r="E4639" t="s">
        <v>5</v>
      </c>
    </row>
    <row r="4640" spans="1:5" x14ac:dyDescent="0.25">
      <c r="A4640" t="s">
        <v>5</v>
      </c>
      <c r="B4640">
        <v>4639</v>
      </c>
      <c r="C4640" t="s">
        <v>6</v>
      </c>
      <c r="D4640" t="s">
        <v>3318</v>
      </c>
      <c r="E4640" t="s">
        <v>5</v>
      </c>
    </row>
    <row r="4641" spans="1:5" x14ac:dyDescent="0.25">
      <c r="A4641" t="s">
        <v>5</v>
      </c>
      <c r="B4641">
        <v>4640</v>
      </c>
      <c r="C4641" t="s">
        <v>6</v>
      </c>
      <c r="D4641" t="s">
        <v>1217</v>
      </c>
      <c r="E4641" t="s">
        <v>5</v>
      </c>
    </row>
    <row r="4642" spans="1:5" x14ac:dyDescent="0.25">
      <c r="A4642" t="s">
        <v>5</v>
      </c>
      <c r="B4642">
        <v>4641</v>
      </c>
      <c r="C4642" t="s">
        <v>6</v>
      </c>
      <c r="D4642" t="s">
        <v>3319</v>
      </c>
      <c r="E4642" t="s">
        <v>5</v>
      </c>
    </row>
    <row r="4643" spans="1:5" x14ac:dyDescent="0.25">
      <c r="A4643" t="s">
        <v>5</v>
      </c>
      <c r="B4643">
        <v>4642</v>
      </c>
      <c r="C4643" t="s">
        <v>6</v>
      </c>
      <c r="D4643" t="s">
        <v>1219</v>
      </c>
      <c r="E4643" t="s">
        <v>5</v>
      </c>
    </row>
    <row r="4644" spans="1:5" x14ac:dyDescent="0.25">
      <c r="A4644" t="s">
        <v>5</v>
      </c>
      <c r="B4644">
        <v>4643</v>
      </c>
      <c r="C4644" t="s">
        <v>6</v>
      </c>
      <c r="D4644" t="s">
        <v>3320</v>
      </c>
      <c r="E4644" t="s">
        <v>5</v>
      </c>
    </row>
    <row r="4645" spans="1:5" x14ac:dyDescent="0.25">
      <c r="A4645" t="s">
        <v>5</v>
      </c>
      <c r="B4645">
        <v>4644</v>
      </c>
      <c r="C4645" t="s">
        <v>6</v>
      </c>
      <c r="D4645" t="s">
        <v>1221</v>
      </c>
      <c r="E4645" t="s">
        <v>5</v>
      </c>
    </row>
    <row r="4646" spans="1:5" x14ac:dyDescent="0.25">
      <c r="A4646" t="s">
        <v>5</v>
      </c>
      <c r="B4646">
        <v>4645</v>
      </c>
      <c r="C4646" t="s">
        <v>6</v>
      </c>
      <c r="D4646" t="s">
        <v>3321</v>
      </c>
      <c r="E4646" t="s">
        <v>5</v>
      </c>
    </row>
    <row r="4647" spans="1:5" x14ac:dyDescent="0.25">
      <c r="A4647" t="s">
        <v>5</v>
      </c>
      <c r="B4647">
        <v>4646</v>
      </c>
      <c r="C4647" t="s">
        <v>6</v>
      </c>
      <c r="D4647" t="s">
        <v>1223</v>
      </c>
      <c r="E4647" t="s">
        <v>5</v>
      </c>
    </row>
    <row r="4648" spans="1:5" x14ac:dyDescent="0.25">
      <c r="A4648" t="s">
        <v>5</v>
      </c>
      <c r="B4648">
        <v>4647</v>
      </c>
      <c r="C4648" t="s">
        <v>6</v>
      </c>
      <c r="D4648" t="s">
        <v>3322</v>
      </c>
      <c r="E4648" t="s">
        <v>5</v>
      </c>
    </row>
    <row r="4649" spans="1:5" x14ac:dyDescent="0.25">
      <c r="A4649" t="s">
        <v>5</v>
      </c>
      <c r="B4649">
        <v>4648</v>
      </c>
      <c r="C4649" t="s">
        <v>6</v>
      </c>
      <c r="D4649" t="s">
        <v>1225</v>
      </c>
      <c r="E4649" t="s">
        <v>5</v>
      </c>
    </row>
    <row r="4650" spans="1:5" x14ac:dyDescent="0.25">
      <c r="A4650" t="s">
        <v>5</v>
      </c>
      <c r="B4650">
        <v>4649</v>
      </c>
      <c r="C4650" t="s">
        <v>6</v>
      </c>
      <c r="D4650" t="s">
        <v>3323</v>
      </c>
      <c r="E4650" t="s">
        <v>5</v>
      </c>
    </row>
    <row r="4651" spans="1:5" x14ac:dyDescent="0.25">
      <c r="A4651" t="s">
        <v>5</v>
      </c>
      <c r="B4651">
        <v>4650</v>
      </c>
      <c r="C4651" t="s">
        <v>6</v>
      </c>
      <c r="D4651" t="s">
        <v>60</v>
      </c>
      <c r="E4651" t="s">
        <v>5</v>
      </c>
    </row>
    <row r="4652" spans="1:5" x14ac:dyDescent="0.25">
      <c r="A4652" t="s">
        <v>5</v>
      </c>
      <c r="B4652">
        <v>4651</v>
      </c>
      <c r="C4652" t="s">
        <v>6</v>
      </c>
      <c r="D4652" t="s">
        <v>3324</v>
      </c>
      <c r="E4652" t="s">
        <v>5</v>
      </c>
    </row>
    <row r="4653" spans="1:5" x14ac:dyDescent="0.25">
      <c r="A4653" t="s">
        <v>5</v>
      </c>
      <c r="B4653">
        <v>4652</v>
      </c>
      <c r="C4653" t="s">
        <v>6</v>
      </c>
      <c r="D4653" t="s">
        <v>1228</v>
      </c>
      <c r="E4653" t="s">
        <v>5</v>
      </c>
    </row>
    <row r="4654" spans="1:5" x14ac:dyDescent="0.25">
      <c r="A4654" t="s">
        <v>5</v>
      </c>
      <c r="B4654">
        <v>4653</v>
      </c>
      <c r="C4654" t="s">
        <v>6</v>
      </c>
      <c r="D4654" t="s">
        <v>3325</v>
      </c>
      <c r="E4654" t="s">
        <v>5</v>
      </c>
    </row>
    <row r="4655" spans="1:5" x14ac:dyDescent="0.25">
      <c r="A4655" t="s">
        <v>5</v>
      </c>
      <c r="B4655">
        <v>4654</v>
      </c>
      <c r="C4655" t="s">
        <v>6</v>
      </c>
      <c r="D4655" t="s">
        <v>1217</v>
      </c>
      <c r="E4655" t="s">
        <v>5</v>
      </c>
    </row>
    <row r="4656" spans="1:5" x14ac:dyDescent="0.25">
      <c r="A4656" t="s">
        <v>5</v>
      </c>
      <c r="B4656">
        <v>4655</v>
      </c>
      <c r="C4656" t="s">
        <v>6</v>
      </c>
      <c r="D4656" t="s">
        <v>3326</v>
      </c>
      <c r="E4656" t="s">
        <v>5</v>
      </c>
    </row>
    <row r="4657" spans="1:5" x14ac:dyDescent="0.25">
      <c r="A4657" t="s">
        <v>5</v>
      </c>
      <c r="B4657">
        <v>4656</v>
      </c>
      <c r="C4657" t="s">
        <v>6</v>
      </c>
      <c r="D4657" t="s">
        <v>1219</v>
      </c>
      <c r="E4657" t="s">
        <v>5</v>
      </c>
    </row>
    <row r="4658" spans="1:5" x14ac:dyDescent="0.25">
      <c r="A4658" t="s">
        <v>5</v>
      </c>
      <c r="B4658">
        <v>4657</v>
      </c>
      <c r="C4658" t="s">
        <v>6</v>
      </c>
      <c r="D4658" t="s">
        <v>3327</v>
      </c>
      <c r="E4658" t="s">
        <v>5</v>
      </c>
    </row>
    <row r="4659" spans="1:5" x14ac:dyDescent="0.25">
      <c r="A4659" t="s">
        <v>5</v>
      </c>
      <c r="B4659">
        <v>4658</v>
      </c>
      <c r="C4659" t="s">
        <v>6</v>
      </c>
      <c r="D4659" t="s">
        <v>1221</v>
      </c>
      <c r="E4659" t="s">
        <v>5</v>
      </c>
    </row>
    <row r="4660" spans="1:5" x14ac:dyDescent="0.25">
      <c r="A4660" t="s">
        <v>5</v>
      </c>
      <c r="B4660">
        <v>4659</v>
      </c>
      <c r="C4660" t="s">
        <v>6</v>
      </c>
      <c r="D4660" t="s">
        <v>3328</v>
      </c>
      <c r="E4660" t="s">
        <v>5</v>
      </c>
    </row>
    <row r="4661" spans="1:5" x14ac:dyDescent="0.25">
      <c r="A4661" t="s">
        <v>5</v>
      </c>
      <c r="B4661">
        <v>4660</v>
      </c>
      <c r="C4661" t="s">
        <v>6</v>
      </c>
      <c r="D4661" t="s">
        <v>1223</v>
      </c>
      <c r="E4661" t="s">
        <v>5</v>
      </c>
    </row>
    <row r="4662" spans="1:5" x14ac:dyDescent="0.25">
      <c r="A4662" t="s">
        <v>5</v>
      </c>
      <c r="B4662">
        <v>4661</v>
      </c>
      <c r="C4662" t="s">
        <v>6</v>
      </c>
      <c r="D4662" t="s">
        <v>3329</v>
      </c>
      <c r="E4662" t="s">
        <v>5</v>
      </c>
    </row>
    <row r="4663" spans="1:5" x14ac:dyDescent="0.25">
      <c r="A4663" t="s">
        <v>5</v>
      </c>
      <c r="B4663">
        <v>4662</v>
      </c>
      <c r="C4663" t="s">
        <v>6</v>
      </c>
      <c r="D4663" t="s">
        <v>1225</v>
      </c>
      <c r="E4663" t="s">
        <v>5</v>
      </c>
    </row>
    <row r="4664" spans="1:5" x14ac:dyDescent="0.25">
      <c r="A4664" t="s">
        <v>5</v>
      </c>
      <c r="B4664">
        <v>4663</v>
      </c>
      <c r="C4664" t="s">
        <v>6</v>
      </c>
      <c r="D4664" t="s">
        <v>3330</v>
      </c>
      <c r="E4664" t="s">
        <v>5</v>
      </c>
    </row>
    <row r="4665" spans="1:5" x14ac:dyDescent="0.25">
      <c r="A4665" t="s">
        <v>5</v>
      </c>
      <c r="B4665">
        <v>4664</v>
      </c>
      <c r="C4665" t="s">
        <v>6</v>
      </c>
      <c r="D4665" t="s">
        <v>60</v>
      </c>
      <c r="E4665" t="s">
        <v>5</v>
      </c>
    </row>
    <row r="4666" spans="1:5" x14ac:dyDescent="0.25">
      <c r="A4666" t="s">
        <v>5</v>
      </c>
      <c r="B4666">
        <v>4665</v>
      </c>
      <c r="C4666" t="s">
        <v>6</v>
      </c>
      <c r="D4666" t="s">
        <v>3331</v>
      </c>
      <c r="E4666" t="s">
        <v>5</v>
      </c>
    </row>
    <row r="4667" spans="1:5" x14ac:dyDescent="0.25">
      <c r="A4667" t="s">
        <v>5</v>
      </c>
      <c r="B4667">
        <v>4666</v>
      </c>
      <c r="C4667" t="s">
        <v>6</v>
      </c>
      <c r="D4667" t="s">
        <v>1228</v>
      </c>
      <c r="E4667" t="s">
        <v>5</v>
      </c>
    </row>
    <row r="4668" spans="1:5" x14ac:dyDescent="0.25">
      <c r="A4668" t="s">
        <v>5</v>
      </c>
      <c r="B4668">
        <v>4667</v>
      </c>
      <c r="C4668" t="s">
        <v>6</v>
      </c>
      <c r="D4668" t="s">
        <v>3332</v>
      </c>
      <c r="E4668" t="s">
        <v>5</v>
      </c>
    </row>
    <row r="4669" spans="1:5" x14ac:dyDescent="0.25">
      <c r="A4669" t="s">
        <v>5</v>
      </c>
      <c r="B4669">
        <v>4668</v>
      </c>
      <c r="C4669" t="s">
        <v>6</v>
      </c>
      <c r="D4669" t="s">
        <v>1237</v>
      </c>
      <c r="E4669" t="s">
        <v>5</v>
      </c>
    </row>
    <row r="4670" spans="1:5" x14ac:dyDescent="0.25">
      <c r="A4670" t="s">
        <v>5</v>
      </c>
      <c r="B4670">
        <v>4669</v>
      </c>
      <c r="C4670" t="s">
        <v>6</v>
      </c>
      <c r="D4670" t="s">
        <v>3333</v>
      </c>
      <c r="E4670" t="s">
        <v>5</v>
      </c>
    </row>
    <row r="4671" spans="1:5" x14ac:dyDescent="0.25">
      <c r="A4671" t="s">
        <v>5</v>
      </c>
      <c r="B4671">
        <v>4670</v>
      </c>
      <c r="C4671" t="s">
        <v>6</v>
      </c>
      <c r="D4671" t="s">
        <v>1239</v>
      </c>
      <c r="E4671" t="s">
        <v>5</v>
      </c>
    </row>
    <row r="4672" spans="1:5" x14ac:dyDescent="0.25">
      <c r="A4672" t="s">
        <v>5</v>
      </c>
      <c r="B4672">
        <v>4671</v>
      </c>
      <c r="C4672" t="s">
        <v>6</v>
      </c>
      <c r="D4672" t="s">
        <v>3334</v>
      </c>
      <c r="E4672" t="s">
        <v>5</v>
      </c>
    </row>
    <row r="4673" spans="1:5" x14ac:dyDescent="0.25">
      <c r="A4673" t="s">
        <v>5</v>
      </c>
      <c r="B4673">
        <v>4672</v>
      </c>
      <c r="C4673" t="s">
        <v>6</v>
      </c>
      <c r="D4673" t="s">
        <v>1241</v>
      </c>
      <c r="E4673" t="s">
        <v>5</v>
      </c>
    </row>
    <row r="4674" spans="1:5" x14ac:dyDescent="0.25">
      <c r="A4674" t="s">
        <v>5</v>
      </c>
      <c r="B4674">
        <v>4673</v>
      </c>
      <c r="C4674" t="s">
        <v>6</v>
      </c>
      <c r="D4674" t="s">
        <v>3335</v>
      </c>
      <c r="E4674" t="s">
        <v>5</v>
      </c>
    </row>
    <row r="4675" spans="1:5" x14ac:dyDescent="0.25">
      <c r="A4675" t="s">
        <v>5</v>
      </c>
      <c r="B4675">
        <v>4674</v>
      </c>
      <c r="C4675" t="s">
        <v>6</v>
      </c>
      <c r="D4675" t="s">
        <v>1243</v>
      </c>
      <c r="E4675" t="s">
        <v>5</v>
      </c>
    </row>
    <row r="4676" spans="1:5" x14ac:dyDescent="0.25">
      <c r="A4676" t="s">
        <v>5</v>
      </c>
      <c r="B4676">
        <v>4675</v>
      </c>
      <c r="C4676" t="s">
        <v>6</v>
      </c>
      <c r="D4676" t="s">
        <v>3336</v>
      </c>
      <c r="E4676" t="s">
        <v>5</v>
      </c>
    </row>
    <row r="4677" spans="1:5" x14ac:dyDescent="0.25">
      <c r="A4677" t="s">
        <v>5</v>
      </c>
      <c r="B4677">
        <v>4676</v>
      </c>
      <c r="C4677" t="s">
        <v>6</v>
      </c>
      <c r="D4677" t="s">
        <v>1245</v>
      </c>
      <c r="E4677" t="s">
        <v>5</v>
      </c>
    </row>
    <row r="4678" spans="1:5" x14ac:dyDescent="0.25">
      <c r="A4678" t="s">
        <v>5</v>
      </c>
      <c r="B4678">
        <v>4677</v>
      </c>
      <c r="C4678" t="s">
        <v>6</v>
      </c>
      <c r="D4678" t="s">
        <v>3337</v>
      </c>
      <c r="E4678" t="s">
        <v>5</v>
      </c>
    </row>
    <row r="4679" spans="1:5" x14ac:dyDescent="0.25">
      <c r="A4679" t="s">
        <v>5</v>
      </c>
      <c r="B4679">
        <v>4678</v>
      </c>
      <c r="C4679" t="s">
        <v>6</v>
      </c>
      <c r="D4679" t="s">
        <v>1247</v>
      </c>
      <c r="E4679" t="s">
        <v>5</v>
      </c>
    </row>
    <row r="4680" spans="1:5" x14ac:dyDescent="0.25">
      <c r="A4680" t="s">
        <v>5</v>
      </c>
      <c r="B4680">
        <v>4679</v>
      </c>
      <c r="C4680" t="s">
        <v>6</v>
      </c>
      <c r="D4680" t="s">
        <v>3338</v>
      </c>
      <c r="E4680" t="s">
        <v>5</v>
      </c>
    </row>
    <row r="4681" spans="1:5" x14ac:dyDescent="0.25">
      <c r="A4681" t="s">
        <v>5</v>
      </c>
      <c r="B4681">
        <v>4680</v>
      </c>
      <c r="C4681" t="s">
        <v>6</v>
      </c>
      <c r="D4681" t="s">
        <v>1249</v>
      </c>
      <c r="E4681" t="s">
        <v>5</v>
      </c>
    </row>
    <row r="4682" spans="1:5" x14ac:dyDescent="0.25">
      <c r="A4682" t="s">
        <v>5</v>
      </c>
      <c r="B4682">
        <v>4681</v>
      </c>
      <c r="C4682" t="s">
        <v>6</v>
      </c>
      <c r="D4682" t="s">
        <v>3339</v>
      </c>
      <c r="E4682" t="s">
        <v>5</v>
      </c>
    </row>
    <row r="4683" spans="1:5" x14ac:dyDescent="0.25">
      <c r="A4683" t="s">
        <v>5</v>
      </c>
      <c r="B4683">
        <v>4682</v>
      </c>
      <c r="C4683" t="s">
        <v>6</v>
      </c>
      <c r="D4683" t="s">
        <v>1251</v>
      </c>
      <c r="E4683" t="s">
        <v>5</v>
      </c>
    </row>
    <row r="4684" spans="1:5" x14ac:dyDescent="0.25">
      <c r="A4684" t="s">
        <v>5</v>
      </c>
      <c r="B4684">
        <v>4683</v>
      </c>
      <c r="C4684" t="s">
        <v>6</v>
      </c>
      <c r="D4684" t="s">
        <v>3340</v>
      </c>
      <c r="E4684" t="s">
        <v>5</v>
      </c>
    </row>
    <row r="4685" spans="1:5" x14ac:dyDescent="0.25">
      <c r="A4685" t="s">
        <v>5</v>
      </c>
      <c r="B4685">
        <v>4684</v>
      </c>
      <c r="C4685" t="s">
        <v>6</v>
      </c>
      <c r="D4685" t="s">
        <v>1016</v>
      </c>
      <c r="E4685" t="s">
        <v>5</v>
      </c>
    </row>
    <row r="4686" spans="1:5" x14ac:dyDescent="0.25">
      <c r="A4686" t="s">
        <v>5</v>
      </c>
      <c r="B4686">
        <v>4685</v>
      </c>
      <c r="C4686" t="s">
        <v>6</v>
      </c>
      <c r="D4686" t="s">
        <v>3341</v>
      </c>
      <c r="E4686" t="s">
        <v>5</v>
      </c>
    </row>
    <row r="4687" spans="1:5" x14ac:dyDescent="0.25">
      <c r="A4687" t="s">
        <v>5</v>
      </c>
      <c r="B4687">
        <v>4686</v>
      </c>
      <c r="C4687" t="s">
        <v>6</v>
      </c>
      <c r="D4687" t="s">
        <v>232</v>
      </c>
      <c r="E4687" t="s">
        <v>5</v>
      </c>
    </row>
    <row r="4688" spans="1:5" x14ac:dyDescent="0.25">
      <c r="A4688" t="s">
        <v>5</v>
      </c>
      <c r="B4688">
        <v>4687</v>
      </c>
      <c r="C4688" t="s">
        <v>6</v>
      </c>
      <c r="D4688" t="s">
        <v>3342</v>
      </c>
      <c r="E4688" t="s">
        <v>5</v>
      </c>
    </row>
    <row r="4689" spans="1:5" x14ac:dyDescent="0.25">
      <c r="A4689" t="s">
        <v>5</v>
      </c>
      <c r="B4689">
        <v>4688</v>
      </c>
      <c r="C4689" t="s">
        <v>6</v>
      </c>
      <c r="D4689" t="s">
        <v>132</v>
      </c>
      <c r="E4689" t="s">
        <v>5</v>
      </c>
    </row>
    <row r="4690" spans="1:5" x14ac:dyDescent="0.25">
      <c r="A4690" t="s">
        <v>5</v>
      </c>
      <c r="B4690">
        <v>4689</v>
      </c>
      <c r="C4690" t="s">
        <v>6</v>
      </c>
      <c r="D4690" t="s">
        <v>3343</v>
      </c>
      <c r="E4690" t="s">
        <v>5</v>
      </c>
    </row>
    <row r="4691" spans="1:5" x14ac:dyDescent="0.25">
      <c r="A4691" t="s">
        <v>5</v>
      </c>
      <c r="B4691">
        <v>4690</v>
      </c>
      <c r="C4691" t="s">
        <v>6</v>
      </c>
      <c r="D4691" t="s">
        <v>140</v>
      </c>
      <c r="E4691" t="s">
        <v>5</v>
      </c>
    </row>
    <row r="4692" spans="1:5" x14ac:dyDescent="0.25">
      <c r="A4692" t="s">
        <v>5</v>
      </c>
      <c r="B4692">
        <v>4691</v>
      </c>
      <c r="C4692" t="s">
        <v>6</v>
      </c>
      <c r="D4692" t="s">
        <v>3344</v>
      </c>
      <c r="E4692" t="s">
        <v>5</v>
      </c>
    </row>
    <row r="4693" spans="1:5" x14ac:dyDescent="0.25">
      <c r="A4693" t="s">
        <v>5</v>
      </c>
      <c r="B4693">
        <v>4692</v>
      </c>
      <c r="C4693" t="s">
        <v>6</v>
      </c>
      <c r="D4693" t="s">
        <v>134</v>
      </c>
      <c r="E4693" t="s">
        <v>5</v>
      </c>
    </row>
    <row r="4694" spans="1:5" x14ac:dyDescent="0.25">
      <c r="A4694" t="s">
        <v>5</v>
      </c>
      <c r="B4694">
        <v>4693</v>
      </c>
      <c r="C4694" t="s">
        <v>6</v>
      </c>
      <c r="D4694" t="s">
        <v>3345</v>
      </c>
      <c r="E4694" t="s">
        <v>5</v>
      </c>
    </row>
    <row r="4695" spans="1:5" x14ac:dyDescent="0.25">
      <c r="A4695" t="s">
        <v>5</v>
      </c>
      <c r="B4695">
        <v>4694</v>
      </c>
      <c r="C4695" t="s">
        <v>6</v>
      </c>
      <c r="D4695" t="s">
        <v>140</v>
      </c>
      <c r="E4695" t="s">
        <v>5</v>
      </c>
    </row>
    <row r="4696" spans="1:5" x14ac:dyDescent="0.25">
      <c r="A4696" t="s">
        <v>5</v>
      </c>
      <c r="B4696">
        <v>4695</v>
      </c>
      <c r="C4696" t="s">
        <v>6</v>
      </c>
      <c r="D4696" t="s">
        <v>3346</v>
      </c>
      <c r="E4696" t="s">
        <v>5</v>
      </c>
    </row>
    <row r="4697" spans="1:5" x14ac:dyDescent="0.25">
      <c r="A4697" t="s">
        <v>5</v>
      </c>
      <c r="B4697">
        <v>4696</v>
      </c>
      <c r="C4697" t="s">
        <v>6</v>
      </c>
      <c r="D4697" t="s">
        <v>1259</v>
      </c>
      <c r="E4697" t="s">
        <v>5</v>
      </c>
    </row>
    <row r="4698" spans="1:5" x14ac:dyDescent="0.25">
      <c r="A4698" t="s">
        <v>5</v>
      </c>
      <c r="B4698">
        <v>4697</v>
      </c>
      <c r="C4698" t="s">
        <v>6</v>
      </c>
      <c r="D4698" t="s">
        <v>3347</v>
      </c>
      <c r="E4698" t="s">
        <v>5</v>
      </c>
    </row>
    <row r="4699" spans="1:5" x14ac:dyDescent="0.25">
      <c r="A4699" t="s">
        <v>5</v>
      </c>
      <c r="B4699">
        <v>4698</v>
      </c>
      <c r="C4699" t="s">
        <v>6</v>
      </c>
      <c r="D4699" t="s">
        <v>650</v>
      </c>
      <c r="E4699" t="s">
        <v>5</v>
      </c>
    </row>
    <row r="4700" spans="1:5" x14ac:dyDescent="0.25">
      <c r="A4700" t="s">
        <v>5</v>
      </c>
      <c r="B4700">
        <v>4699</v>
      </c>
      <c r="C4700" t="s">
        <v>6</v>
      </c>
      <c r="D4700" t="s">
        <v>3348</v>
      </c>
      <c r="E4700" t="s">
        <v>5</v>
      </c>
    </row>
    <row r="4701" spans="1:5" x14ac:dyDescent="0.25">
      <c r="A4701" t="s">
        <v>5</v>
      </c>
      <c r="B4701">
        <v>4700</v>
      </c>
      <c r="C4701" t="s">
        <v>6</v>
      </c>
      <c r="D4701" t="s">
        <v>1262</v>
      </c>
      <c r="E4701" t="s">
        <v>5</v>
      </c>
    </row>
    <row r="4702" spans="1:5" x14ac:dyDescent="0.25">
      <c r="A4702" t="s">
        <v>5</v>
      </c>
      <c r="B4702">
        <v>4701</v>
      </c>
      <c r="C4702" t="s">
        <v>6</v>
      </c>
      <c r="D4702" t="s">
        <v>3349</v>
      </c>
      <c r="E4702" t="s">
        <v>5</v>
      </c>
    </row>
    <row r="4703" spans="1:5" x14ac:dyDescent="0.25">
      <c r="A4703" t="s">
        <v>5</v>
      </c>
      <c r="B4703">
        <v>4702</v>
      </c>
      <c r="C4703" t="s">
        <v>6</v>
      </c>
      <c r="D4703" t="s">
        <v>1264</v>
      </c>
      <c r="E4703" t="s">
        <v>5</v>
      </c>
    </row>
    <row r="4704" spans="1:5" x14ac:dyDescent="0.25">
      <c r="A4704" t="s">
        <v>5</v>
      </c>
      <c r="B4704">
        <v>4703</v>
      </c>
      <c r="C4704" t="s">
        <v>6</v>
      </c>
      <c r="D4704" t="s">
        <v>3350</v>
      </c>
      <c r="E4704" t="s">
        <v>5</v>
      </c>
    </row>
    <row r="4705" spans="1:5" x14ac:dyDescent="0.25">
      <c r="A4705" t="s">
        <v>5</v>
      </c>
      <c r="B4705">
        <v>4704</v>
      </c>
      <c r="C4705" t="s">
        <v>6</v>
      </c>
      <c r="D4705" t="s">
        <v>1266</v>
      </c>
      <c r="E4705" t="s">
        <v>5</v>
      </c>
    </row>
    <row r="4706" spans="1:5" x14ac:dyDescent="0.25">
      <c r="A4706" t="s">
        <v>5</v>
      </c>
      <c r="B4706">
        <v>4705</v>
      </c>
      <c r="C4706" t="s">
        <v>6</v>
      </c>
      <c r="D4706" t="s">
        <v>3351</v>
      </c>
      <c r="E4706" t="s">
        <v>5</v>
      </c>
    </row>
    <row r="4707" spans="1:5" x14ac:dyDescent="0.25">
      <c r="A4707" t="s">
        <v>5</v>
      </c>
      <c r="B4707">
        <v>4706</v>
      </c>
      <c r="C4707" t="s">
        <v>6</v>
      </c>
      <c r="D4707" t="s">
        <v>1268</v>
      </c>
      <c r="E4707" t="s">
        <v>5</v>
      </c>
    </row>
    <row r="4708" spans="1:5" x14ac:dyDescent="0.25">
      <c r="A4708" t="s">
        <v>5</v>
      </c>
      <c r="B4708">
        <v>4707</v>
      </c>
      <c r="C4708" t="s">
        <v>6</v>
      </c>
      <c r="D4708" t="s">
        <v>3352</v>
      </c>
      <c r="E4708" t="s">
        <v>5</v>
      </c>
    </row>
    <row r="4709" spans="1:5" x14ac:dyDescent="0.25">
      <c r="A4709" t="s">
        <v>5</v>
      </c>
      <c r="B4709">
        <v>4708</v>
      </c>
      <c r="C4709" t="s">
        <v>6</v>
      </c>
      <c r="D4709" t="s">
        <v>1270</v>
      </c>
      <c r="E4709" t="s">
        <v>5</v>
      </c>
    </row>
    <row r="4710" spans="1:5" x14ac:dyDescent="0.25">
      <c r="A4710" t="s">
        <v>5</v>
      </c>
      <c r="B4710">
        <v>4709</v>
      </c>
      <c r="C4710" t="s">
        <v>6</v>
      </c>
      <c r="D4710" t="s">
        <v>3353</v>
      </c>
      <c r="E4710" t="s">
        <v>5</v>
      </c>
    </row>
    <row r="4711" spans="1:5" x14ac:dyDescent="0.25">
      <c r="A4711" t="s">
        <v>5</v>
      </c>
      <c r="B4711">
        <v>4710</v>
      </c>
      <c r="C4711" t="s">
        <v>6</v>
      </c>
      <c r="D4711" t="s">
        <v>1272</v>
      </c>
      <c r="E4711" t="s">
        <v>5</v>
      </c>
    </row>
    <row r="4712" spans="1:5" x14ac:dyDescent="0.25">
      <c r="A4712" t="s">
        <v>5</v>
      </c>
      <c r="B4712">
        <v>4711</v>
      </c>
      <c r="C4712" t="s">
        <v>6</v>
      </c>
      <c r="D4712" t="s">
        <v>3354</v>
      </c>
      <c r="E4712" t="s">
        <v>5</v>
      </c>
    </row>
    <row r="4713" spans="1:5" x14ac:dyDescent="0.25">
      <c r="A4713" t="s">
        <v>5</v>
      </c>
      <c r="B4713">
        <v>4712</v>
      </c>
      <c r="C4713" t="s">
        <v>6</v>
      </c>
      <c r="D4713" t="s">
        <v>1272</v>
      </c>
      <c r="E4713" t="s">
        <v>5</v>
      </c>
    </row>
    <row r="4714" spans="1:5" x14ac:dyDescent="0.25">
      <c r="A4714" t="s">
        <v>5</v>
      </c>
      <c r="B4714">
        <v>4713</v>
      </c>
      <c r="C4714" t="s">
        <v>6</v>
      </c>
      <c r="D4714" t="s">
        <v>3355</v>
      </c>
      <c r="E4714" t="s">
        <v>5</v>
      </c>
    </row>
    <row r="4715" spans="1:5" x14ac:dyDescent="0.25">
      <c r="A4715" t="s">
        <v>5</v>
      </c>
      <c r="B4715">
        <v>4714</v>
      </c>
      <c r="C4715" t="s">
        <v>6</v>
      </c>
      <c r="D4715" t="s">
        <v>483</v>
      </c>
      <c r="E4715" t="s">
        <v>5</v>
      </c>
    </row>
    <row r="4716" spans="1:5" x14ac:dyDescent="0.25">
      <c r="A4716" t="s">
        <v>5</v>
      </c>
      <c r="B4716">
        <v>4715</v>
      </c>
      <c r="C4716" t="s">
        <v>6</v>
      </c>
      <c r="D4716" t="s">
        <v>3356</v>
      </c>
      <c r="E4716" t="s">
        <v>5</v>
      </c>
    </row>
    <row r="4717" spans="1:5" x14ac:dyDescent="0.25">
      <c r="A4717" t="s">
        <v>5</v>
      </c>
      <c r="B4717">
        <v>4716</v>
      </c>
      <c r="C4717" t="s">
        <v>6</v>
      </c>
      <c r="D4717" t="s">
        <v>19</v>
      </c>
      <c r="E4717" t="s">
        <v>5</v>
      </c>
    </row>
    <row r="4718" spans="1:5" x14ac:dyDescent="0.25">
      <c r="A4718" t="s">
        <v>5</v>
      </c>
      <c r="B4718">
        <v>4717</v>
      </c>
      <c r="C4718" t="s">
        <v>6</v>
      </c>
      <c r="D4718" t="s">
        <v>3357</v>
      </c>
      <c r="E4718" t="s">
        <v>5</v>
      </c>
    </row>
    <row r="4719" spans="1:5" x14ac:dyDescent="0.25">
      <c r="A4719" t="s">
        <v>5</v>
      </c>
      <c r="B4719">
        <v>4718</v>
      </c>
      <c r="C4719" t="s">
        <v>6</v>
      </c>
      <c r="D4719" t="s">
        <v>1277</v>
      </c>
      <c r="E4719" t="s">
        <v>5</v>
      </c>
    </row>
    <row r="4720" spans="1:5" x14ac:dyDescent="0.25">
      <c r="A4720" t="s">
        <v>5</v>
      </c>
      <c r="B4720">
        <v>4719</v>
      </c>
      <c r="C4720" t="s">
        <v>6</v>
      </c>
      <c r="D4720" t="s">
        <v>3358</v>
      </c>
      <c r="E4720" t="s">
        <v>5</v>
      </c>
    </row>
    <row r="4721" spans="1:5" x14ac:dyDescent="0.25">
      <c r="A4721" t="s">
        <v>5</v>
      </c>
      <c r="B4721">
        <v>4720</v>
      </c>
      <c r="C4721" t="s">
        <v>6</v>
      </c>
      <c r="D4721" t="s">
        <v>315</v>
      </c>
      <c r="E4721" t="s">
        <v>5</v>
      </c>
    </row>
    <row r="4722" spans="1:5" x14ac:dyDescent="0.25">
      <c r="A4722" t="s">
        <v>5</v>
      </c>
      <c r="B4722">
        <v>4721</v>
      </c>
      <c r="C4722" t="s">
        <v>6</v>
      </c>
      <c r="D4722" t="s">
        <v>3359</v>
      </c>
      <c r="E4722" t="s">
        <v>5</v>
      </c>
    </row>
    <row r="4723" spans="1:5" x14ac:dyDescent="0.25">
      <c r="A4723" t="s">
        <v>5</v>
      </c>
      <c r="B4723">
        <v>4722</v>
      </c>
      <c r="C4723" t="s">
        <v>6</v>
      </c>
      <c r="D4723" t="s">
        <v>1277</v>
      </c>
      <c r="E4723" t="s">
        <v>5</v>
      </c>
    </row>
    <row r="4724" spans="1:5" x14ac:dyDescent="0.25">
      <c r="A4724" t="s">
        <v>5</v>
      </c>
      <c r="B4724">
        <v>4723</v>
      </c>
      <c r="C4724" t="s">
        <v>6</v>
      </c>
      <c r="D4724" t="s">
        <v>3360</v>
      </c>
      <c r="E4724" t="s">
        <v>5</v>
      </c>
    </row>
    <row r="4725" spans="1:5" x14ac:dyDescent="0.25">
      <c r="A4725" t="s">
        <v>5</v>
      </c>
      <c r="B4725">
        <v>4724</v>
      </c>
      <c r="C4725" t="s">
        <v>6</v>
      </c>
      <c r="D4725" t="s">
        <v>1281</v>
      </c>
      <c r="E4725" t="s">
        <v>5</v>
      </c>
    </row>
    <row r="4726" spans="1:5" x14ac:dyDescent="0.25">
      <c r="A4726" t="s">
        <v>5</v>
      </c>
      <c r="B4726">
        <v>4725</v>
      </c>
      <c r="C4726" t="s">
        <v>6</v>
      </c>
      <c r="D4726" t="s">
        <v>3361</v>
      </c>
      <c r="E4726" t="s">
        <v>5</v>
      </c>
    </row>
    <row r="4727" spans="1:5" x14ac:dyDescent="0.25">
      <c r="A4727" t="s">
        <v>5</v>
      </c>
      <c r="B4727">
        <v>4726</v>
      </c>
      <c r="C4727" t="s">
        <v>6</v>
      </c>
      <c r="D4727" t="s">
        <v>1281</v>
      </c>
      <c r="E4727" t="s">
        <v>5</v>
      </c>
    </row>
    <row r="4728" spans="1:5" x14ac:dyDescent="0.25">
      <c r="A4728" t="s">
        <v>5</v>
      </c>
      <c r="B4728">
        <v>4727</v>
      </c>
      <c r="C4728" t="s">
        <v>6</v>
      </c>
      <c r="D4728" t="s">
        <v>3362</v>
      </c>
      <c r="E4728" t="s">
        <v>5</v>
      </c>
    </row>
    <row r="4729" spans="1:5" x14ac:dyDescent="0.25">
      <c r="A4729" t="s">
        <v>5</v>
      </c>
      <c r="B4729">
        <v>4728</v>
      </c>
      <c r="C4729" t="s">
        <v>6</v>
      </c>
      <c r="D4729" t="s">
        <v>60</v>
      </c>
      <c r="E4729" t="s">
        <v>5</v>
      </c>
    </row>
    <row r="4730" spans="1:5" x14ac:dyDescent="0.25">
      <c r="A4730" t="s">
        <v>5</v>
      </c>
      <c r="B4730">
        <v>4729</v>
      </c>
      <c r="C4730" t="s">
        <v>6</v>
      </c>
      <c r="D4730" t="s">
        <v>3363</v>
      </c>
      <c r="E4730" t="s">
        <v>5</v>
      </c>
    </row>
    <row r="4731" spans="1:5" x14ac:dyDescent="0.25">
      <c r="A4731" t="s">
        <v>5</v>
      </c>
      <c r="B4731">
        <v>4730</v>
      </c>
      <c r="C4731" t="s">
        <v>6</v>
      </c>
      <c r="D4731" t="s">
        <v>1285</v>
      </c>
      <c r="E4731" t="s">
        <v>5</v>
      </c>
    </row>
    <row r="4732" spans="1:5" x14ac:dyDescent="0.25">
      <c r="A4732" t="s">
        <v>5</v>
      </c>
      <c r="B4732">
        <v>4731</v>
      </c>
      <c r="C4732" t="s">
        <v>6</v>
      </c>
      <c r="D4732" t="s">
        <v>3364</v>
      </c>
      <c r="E4732" t="s">
        <v>5</v>
      </c>
    </row>
    <row r="4733" spans="1:5" x14ac:dyDescent="0.25">
      <c r="A4733" t="s">
        <v>5</v>
      </c>
      <c r="B4733">
        <v>4732</v>
      </c>
      <c r="C4733" t="s">
        <v>6</v>
      </c>
      <c r="D4733" t="s">
        <v>221</v>
      </c>
      <c r="E4733" t="s">
        <v>5</v>
      </c>
    </row>
    <row r="4734" spans="1:5" x14ac:dyDescent="0.25">
      <c r="A4734" t="s">
        <v>5</v>
      </c>
      <c r="B4734">
        <v>4733</v>
      </c>
      <c r="C4734" t="s">
        <v>6</v>
      </c>
      <c r="D4734" t="s">
        <v>3365</v>
      </c>
      <c r="E4734" t="s">
        <v>5</v>
      </c>
    </row>
    <row r="4735" spans="1:5" x14ac:dyDescent="0.25">
      <c r="A4735" t="s">
        <v>5</v>
      </c>
      <c r="B4735">
        <v>4734</v>
      </c>
      <c r="C4735" t="s">
        <v>6</v>
      </c>
      <c r="D4735" t="s">
        <v>1288</v>
      </c>
      <c r="E4735" t="s">
        <v>5</v>
      </c>
    </row>
    <row r="4736" spans="1:5" x14ac:dyDescent="0.25">
      <c r="A4736" t="s">
        <v>5</v>
      </c>
      <c r="B4736">
        <v>4735</v>
      </c>
      <c r="C4736" t="s">
        <v>6</v>
      </c>
      <c r="D4736" t="s">
        <v>3366</v>
      </c>
      <c r="E4736" t="s">
        <v>5</v>
      </c>
    </row>
    <row r="4737" spans="1:5" x14ac:dyDescent="0.25">
      <c r="A4737" t="s">
        <v>5</v>
      </c>
      <c r="B4737">
        <v>4736</v>
      </c>
      <c r="C4737" t="s">
        <v>6</v>
      </c>
      <c r="D4737" t="s">
        <v>1207</v>
      </c>
      <c r="E4737" t="s">
        <v>5</v>
      </c>
    </row>
    <row r="4738" spans="1:5" x14ac:dyDescent="0.25">
      <c r="A4738" t="s">
        <v>5</v>
      </c>
      <c r="B4738">
        <v>4737</v>
      </c>
      <c r="C4738" t="s">
        <v>6</v>
      </c>
      <c r="D4738" t="s">
        <v>3367</v>
      </c>
      <c r="E4738" t="s">
        <v>5</v>
      </c>
    </row>
    <row r="4739" spans="1:5" x14ac:dyDescent="0.25">
      <c r="A4739" t="s">
        <v>5</v>
      </c>
      <c r="B4739">
        <v>4738</v>
      </c>
      <c r="C4739" t="s">
        <v>6</v>
      </c>
      <c r="D4739" t="s">
        <v>1291</v>
      </c>
      <c r="E4739" t="s">
        <v>5</v>
      </c>
    </row>
    <row r="4740" spans="1:5" x14ac:dyDescent="0.25">
      <c r="A4740" t="s">
        <v>5</v>
      </c>
      <c r="B4740">
        <v>4739</v>
      </c>
      <c r="C4740" t="s">
        <v>6</v>
      </c>
      <c r="D4740" t="s">
        <v>3368</v>
      </c>
      <c r="E4740" t="s">
        <v>5</v>
      </c>
    </row>
    <row r="4741" spans="1:5" x14ac:dyDescent="0.25">
      <c r="A4741" t="s">
        <v>5</v>
      </c>
      <c r="B4741">
        <v>4740</v>
      </c>
      <c r="C4741" t="s">
        <v>6</v>
      </c>
      <c r="D4741" t="s">
        <v>1291</v>
      </c>
      <c r="E4741" t="s">
        <v>5</v>
      </c>
    </row>
    <row r="4742" spans="1:5" x14ac:dyDescent="0.25">
      <c r="A4742" t="s">
        <v>5</v>
      </c>
      <c r="B4742">
        <v>4741</v>
      </c>
      <c r="C4742" t="s">
        <v>6</v>
      </c>
      <c r="D4742" t="s">
        <v>3369</v>
      </c>
      <c r="E4742" t="s">
        <v>5</v>
      </c>
    </row>
    <row r="4743" spans="1:5" x14ac:dyDescent="0.25">
      <c r="A4743" t="s">
        <v>5</v>
      </c>
      <c r="B4743">
        <v>4742</v>
      </c>
      <c r="C4743" t="s">
        <v>6</v>
      </c>
      <c r="D4743" t="s">
        <v>149</v>
      </c>
      <c r="E4743" t="s">
        <v>5</v>
      </c>
    </row>
    <row r="4744" spans="1:5" x14ac:dyDescent="0.25">
      <c r="A4744" t="s">
        <v>5</v>
      </c>
      <c r="B4744">
        <v>4743</v>
      </c>
      <c r="C4744" t="s">
        <v>6</v>
      </c>
      <c r="D4744" t="s">
        <v>3370</v>
      </c>
      <c r="E4744" t="s">
        <v>5</v>
      </c>
    </row>
    <row r="4745" spans="1:5" x14ac:dyDescent="0.25">
      <c r="A4745" t="s">
        <v>5</v>
      </c>
      <c r="B4745">
        <v>4744</v>
      </c>
      <c r="C4745" t="s">
        <v>6</v>
      </c>
      <c r="D4745" t="s">
        <v>1295</v>
      </c>
      <c r="E4745" t="s">
        <v>5</v>
      </c>
    </row>
    <row r="4746" spans="1:5" x14ac:dyDescent="0.25">
      <c r="A4746" t="s">
        <v>5</v>
      </c>
      <c r="B4746">
        <v>4745</v>
      </c>
      <c r="C4746" t="s">
        <v>6</v>
      </c>
      <c r="D4746" t="s">
        <v>3371</v>
      </c>
      <c r="E4746" t="s">
        <v>5</v>
      </c>
    </row>
    <row r="4747" spans="1:5" x14ac:dyDescent="0.25">
      <c r="A4747" t="s">
        <v>5</v>
      </c>
      <c r="B4747">
        <v>4746</v>
      </c>
      <c r="C4747" t="s">
        <v>6</v>
      </c>
      <c r="D4747" t="s">
        <v>245</v>
      </c>
      <c r="E4747" t="s">
        <v>5</v>
      </c>
    </row>
    <row r="4748" spans="1:5" x14ac:dyDescent="0.25">
      <c r="A4748" t="s">
        <v>5</v>
      </c>
      <c r="B4748">
        <v>4747</v>
      </c>
      <c r="C4748" t="s">
        <v>6</v>
      </c>
      <c r="D4748" t="s">
        <v>3372</v>
      </c>
      <c r="E4748" t="s">
        <v>5</v>
      </c>
    </row>
    <row r="4749" spans="1:5" x14ac:dyDescent="0.25">
      <c r="A4749" t="s">
        <v>5</v>
      </c>
      <c r="B4749">
        <v>4748</v>
      </c>
      <c r="C4749" t="s">
        <v>6</v>
      </c>
      <c r="D4749" t="s">
        <v>245</v>
      </c>
      <c r="E4749" t="s">
        <v>5</v>
      </c>
    </row>
    <row r="4750" spans="1:5" x14ac:dyDescent="0.25">
      <c r="A4750" t="s">
        <v>5</v>
      </c>
      <c r="B4750">
        <v>4749</v>
      </c>
      <c r="C4750" t="s">
        <v>6</v>
      </c>
      <c r="D4750" t="s">
        <v>3373</v>
      </c>
      <c r="E4750" t="s">
        <v>5</v>
      </c>
    </row>
    <row r="4751" spans="1:5" x14ac:dyDescent="0.25">
      <c r="A4751" t="s">
        <v>5</v>
      </c>
      <c r="B4751">
        <v>4750</v>
      </c>
      <c r="C4751" t="s">
        <v>6</v>
      </c>
      <c r="D4751" t="s">
        <v>245</v>
      </c>
      <c r="E4751" t="s">
        <v>5</v>
      </c>
    </row>
    <row r="4752" spans="1:5" x14ac:dyDescent="0.25">
      <c r="A4752" t="s">
        <v>5</v>
      </c>
      <c r="B4752">
        <v>4751</v>
      </c>
      <c r="C4752" t="s">
        <v>6</v>
      </c>
      <c r="D4752" t="s">
        <v>3374</v>
      </c>
      <c r="E4752" t="s">
        <v>5</v>
      </c>
    </row>
    <row r="4753" spans="1:5" x14ac:dyDescent="0.25">
      <c r="A4753" t="s">
        <v>5</v>
      </c>
      <c r="B4753">
        <v>4752</v>
      </c>
      <c r="C4753" t="s">
        <v>6</v>
      </c>
      <c r="D4753" t="s">
        <v>744</v>
      </c>
      <c r="E4753" t="s">
        <v>5</v>
      </c>
    </row>
    <row r="4754" spans="1:5" x14ac:dyDescent="0.25">
      <c r="A4754" t="s">
        <v>5</v>
      </c>
      <c r="B4754">
        <v>4753</v>
      </c>
      <c r="C4754" t="s">
        <v>6</v>
      </c>
      <c r="D4754" t="s">
        <v>3375</v>
      </c>
      <c r="E4754" t="s">
        <v>5</v>
      </c>
    </row>
    <row r="4755" spans="1:5" x14ac:dyDescent="0.25">
      <c r="A4755" t="s">
        <v>5</v>
      </c>
      <c r="B4755">
        <v>4754</v>
      </c>
      <c r="C4755" t="s">
        <v>6</v>
      </c>
      <c r="D4755" t="s">
        <v>1301</v>
      </c>
      <c r="E4755" t="s">
        <v>5</v>
      </c>
    </row>
    <row r="4756" spans="1:5" x14ac:dyDescent="0.25">
      <c r="A4756" t="s">
        <v>5</v>
      </c>
      <c r="B4756">
        <v>4755</v>
      </c>
      <c r="C4756" t="s">
        <v>6</v>
      </c>
      <c r="D4756" t="s">
        <v>3376</v>
      </c>
      <c r="E4756" t="s">
        <v>5</v>
      </c>
    </row>
    <row r="4757" spans="1:5" x14ac:dyDescent="0.25">
      <c r="A4757" t="s">
        <v>5</v>
      </c>
      <c r="B4757">
        <v>4756</v>
      </c>
      <c r="C4757" t="s">
        <v>6</v>
      </c>
      <c r="D4757" t="s">
        <v>1303</v>
      </c>
      <c r="E4757" t="s">
        <v>5</v>
      </c>
    </row>
    <row r="4758" spans="1:5" x14ac:dyDescent="0.25">
      <c r="A4758" t="s">
        <v>5</v>
      </c>
      <c r="B4758">
        <v>4757</v>
      </c>
      <c r="C4758" t="s">
        <v>6</v>
      </c>
      <c r="D4758" t="s">
        <v>3377</v>
      </c>
      <c r="E4758" t="s">
        <v>5</v>
      </c>
    </row>
    <row r="4759" spans="1:5" x14ac:dyDescent="0.25">
      <c r="A4759" t="s">
        <v>5</v>
      </c>
      <c r="B4759">
        <v>4758</v>
      </c>
      <c r="C4759" t="s">
        <v>6</v>
      </c>
      <c r="D4759" t="s">
        <v>60</v>
      </c>
      <c r="E4759" t="s">
        <v>5</v>
      </c>
    </row>
    <row r="4760" spans="1:5" x14ac:dyDescent="0.25">
      <c r="A4760" t="s">
        <v>5</v>
      </c>
      <c r="B4760">
        <v>4759</v>
      </c>
      <c r="C4760" t="s">
        <v>6</v>
      </c>
      <c r="D4760" t="s">
        <v>3378</v>
      </c>
      <c r="E4760" t="s">
        <v>5</v>
      </c>
    </row>
    <row r="4761" spans="1:5" x14ac:dyDescent="0.25">
      <c r="A4761" t="s">
        <v>5</v>
      </c>
      <c r="B4761">
        <v>4760</v>
      </c>
      <c r="C4761" t="s">
        <v>6</v>
      </c>
      <c r="D4761" t="s">
        <v>256</v>
      </c>
      <c r="E4761" t="s">
        <v>5</v>
      </c>
    </row>
    <row r="4762" spans="1:5" x14ac:dyDescent="0.25">
      <c r="A4762" t="s">
        <v>5</v>
      </c>
      <c r="B4762">
        <v>4761</v>
      </c>
      <c r="C4762" t="s">
        <v>6</v>
      </c>
      <c r="D4762" t="s">
        <v>3379</v>
      </c>
      <c r="E4762" t="s">
        <v>5</v>
      </c>
    </row>
    <row r="4763" spans="1:5" x14ac:dyDescent="0.25">
      <c r="A4763" t="s">
        <v>5</v>
      </c>
      <c r="B4763">
        <v>4762</v>
      </c>
      <c r="C4763" t="s">
        <v>6</v>
      </c>
      <c r="D4763" t="s">
        <v>1303</v>
      </c>
      <c r="E4763" t="s">
        <v>5</v>
      </c>
    </row>
    <row r="4764" spans="1:5" x14ac:dyDescent="0.25">
      <c r="A4764" t="s">
        <v>5</v>
      </c>
      <c r="B4764">
        <v>4763</v>
      </c>
      <c r="C4764" t="s">
        <v>6</v>
      </c>
      <c r="D4764" t="s">
        <v>3380</v>
      </c>
      <c r="E4764" t="s">
        <v>5</v>
      </c>
    </row>
    <row r="4765" spans="1:5" x14ac:dyDescent="0.25">
      <c r="A4765" t="s">
        <v>5</v>
      </c>
      <c r="B4765">
        <v>4764</v>
      </c>
      <c r="C4765" t="s">
        <v>6</v>
      </c>
      <c r="D4765" t="s">
        <v>1308</v>
      </c>
      <c r="E4765" t="s">
        <v>5</v>
      </c>
    </row>
    <row r="4766" spans="1:5" x14ac:dyDescent="0.25">
      <c r="A4766" t="s">
        <v>5</v>
      </c>
      <c r="B4766">
        <v>4765</v>
      </c>
      <c r="C4766" t="s">
        <v>6</v>
      </c>
      <c r="D4766" t="s">
        <v>3381</v>
      </c>
      <c r="E4766" t="s">
        <v>5</v>
      </c>
    </row>
    <row r="4767" spans="1:5" x14ac:dyDescent="0.25">
      <c r="A4767" t="s">
        <v>5</v>
      </c>
      <c r="B4767">
        <v>4766</v>
      </c>
      <c r="C4767" t="s">
        <v>6</v>
      </c>
      <c r="D4767" t="s">
        <v>1310</v>
      </c>
      <c r="E4767" t="s">
        <v>5</v>
      </c>
    </row>
    <row r="4768" spans="1:5" x14ac:dyDescent="0.25">
      <c r="A4768" t="s">
        <v>5</v>
      </c>
      <c r="B4768">
        <v>4767</v>
      </c>
      <c r="C4768" t="s">
        <v>6</v>
      </c>
      <c r="D4768" t="s">
        <v>3382</v>
      </c>
      <c r="E4768" t="s">
        <v>5</v>
      </c>
    </row>
    <row r="4769" spans="1:5" x14ac:dyDescent="0.25">
      <c r="A4769" t="s">
        <v>5</v>
      </c>
      <c r="B4769">
        <v>4768</v>
      </c>
      <c r="C4769" t="s">
        <v>6</v>
      </c>
      <c r="D4769" t="s">
        <v>1312</v>
      </c>
      <c r="E4769" t="s">
        <v>5</v>
      </c>
    </row>
    <row r="4770" spans="1:5" x14ac:dyDescent="0.25">
      <c r="A4770" t="s">
        <v>5</v>
      </c>
      <c r="B4770">
        <v>4769</v>
      </c>
      <c r="C4770" t="s">
        <v>6</v>
      </c>
      <c r="D4770" t="s">
        <v>3383</v>
      </c>
      <c r="E4770" t="s">
        <v>5</v>
      </c>
    </row>
    <row r="4771" spans="1:5" x14ac:dyDescent="0.25">
      <c r="A4771" t="s">
        <v>5</v>
      </c>
      <c r="B4771">
        <v>4770</v>
      </c>
      <c r="C4771" t="s">
        <v>6</v>
      </c>
      <c r="D4771" t="s">
        <v>1314</v>
      </c>
      <c r="E4771" t="s">
        <v>5</v>
      </c>
    </row>
    <row r="4772" spans="1:5" x14ac:dyDescent="0.25">
      <c r="A4772" t="s">
        <v>5</v>
      </c>
      <c r="B4772">
        <v>4771</v>
      </c>
      <c r="C4772" t="s">
        <v>6</v>
      </c>
      <c r="D4772" t="s">
        <v>3384</v>
      </c>
      <c r="E4772" t="s">
        <v>5</v>
      </c>
    </row>
    <row r="4773" spans="1:5" x14ac:dyDescent="0.25">
      <c r="A4773" t="s">
        <v>5</v>
      </c>
      <c r="B4773">
        <v>4772</v>
      </c>
      <c r="C4773" t="s">
        <v>6</v>
      </c>
      <c r="D4773" t="s">
        <v>1316</v>
      </c>
      <c r="E4773" t="s">
        <v>5</v>
      </c>
    </row>
    <row r="4774" spans="1:5" x14ac:dyDescent="0.25">
      <c r="A4774" t="s">
        <v>5</v>
      </c>
      <c r="B4774">
        <v>4773</v>
      </c>
      <c r="C4774" t="s">
        <v>6</v>
      </c>
      <c r="D4774" t="s">
        <v>3385</v>
      </c>
      <c r="E4774" t="s">
        <v>5</v>
      </c>
    </row>
    <row r="4775" spans="1:5" x14ac:dyDescent="0.25">
      <c r="A4775" t="s">
        <v>5</v>
      </c>
      <c r="B4775">
        <v>4774</v>
      </c>
      <c r="C4775" t="s">
        <v>6</v>
      </c>
      <c r="D4775" t="s">
        <v>1213</v>
      </c>
      <c r="E4775" t="s">
        <v>5</v>
      </c>
    </row>
    <row r="4776" spans="1:5" x14ac:dyDescent="0.25">
      <c r="A4776" t="s">
        <v>5</v>
      </c>
      <c r="B4776">
        <v>4775</v>
      </c>
      <c r="C4776" t="s">
        <v>6</v>
      </c>
      <c r="D4776" t="s">
        <v>3386</v>
      </c>
      <c r="E4776" t="s">
        <v>5</v>
      </c>
    </row>
    <row r="4777" spans="1:5" x14ac:dyDescent="0.25">
      <c r="A4777" t="s">
        <v>5</v>
      </c>
      <c r="B4777">
        <v>4776</v>
      </c>
      <c r="C4777" t="s">
        <v>6</v>
      </c>
      <c r="D4777" t="s">
        <v>1249</v>
      </c>
      <c r="E4777" t="s">
        <v>5</v>
      </c>
    </row>
    <row r="4778" spans="1:5" x14ac:dyDescent="0.25">
      <c r="A4778" t="s">
        <v>5</v>
      </c>
      <c r="B4778">
        <v>4777</v>
      </c>
      <c r="C4778" t="s">
        <v>6</v>
      </c>
      <c r="D4778" t="s">
        <v>3387</v>
      </c>
      <c r="E4778" t="s">
        <v>5</v>
      </c>
    </row>
    <row r="4779" spans="1:5" x14ac:dyDescent="0.25">
      <c r="A4779" t="s">
        <v>5</v>
      </c>
      <c r="B4779">
        <v>4778</v>
      </c>
      <c r="C4779" t="s">
        <v>6</v>
      </c>
      <c r="D4779" t="s">
        <v>1303</v>
      </c>
      <c r="E4779" t="s">
        <v>5</v>
      </c>
    </row>
    <row r="4780" spans="1:5" x14ac:dyDescent="0.25">
      <c r="A4780" t="s">
        <v>5</v>
      </c>
      <c r="B4780">
        <v>4779</v>
      </c>
      <c r="C4780" t="s">
        <v>6</v>
      </c>
      <c r="D4780" t="s">
        <v>3388</v>
      </c>
      <c r="E4780" t="s">
        <v>5</v>
      </c>
    </row>
    <row r="4781" spans="1:5" x14ac:dyDescent="0.25">
      <c r="A4781" t="s">
        <v>5</v>
      </c>
      <c r="B4781">
        <v>4780</v>
      </c>
      <c r="C4781" t="s">
        <v>6</v>
      </c>
      <c r="D4781" t="s">
        <v>1321</v>
      </c>
      <c r="E4781" t="s">
        <v>5</v>
      </c>
    </row>
    <row r="4782" spans="1:5" x14ac:dyDescent="0.25">
      <c r="A4782" t="s">
        <v>5</v>
      </c>
      <c r="B4782">
        <v>4781</v>
      </c>
      <c r="C4782" t="s">
        <v>6</v>
      </c>
      <c r="D4782" t="s">
        <v>3389</v>
      </c>
      <c r="E4782" t="s">
        <v>5</v>
      </c>
    </row>
    <row r="4783" spans="1:5" x14ac:dyDescent="0.25">
      <c r="A4783" t="s">
        <v>5</v>
      </c>
      <c r="B4783">
        <v>4782</v>
      </c>
      <c r="C4783" t="s">
        <v>6</v>
      </c>
      <c r="D4783" t="s">
        <v>1251</v>
      </c>
      <c r="E4783" t="s">
        <v>5</v>
      </c>
    </row>
    <row r="4784" spans="1:5" x14ac:dyDescent="0.25">
      <c r="A4784" t="s">
        <v>5</v>
      </c>
      <c r="B4784">
        <v>4783</v>
      </c>
      <c r="C4784" t="s">
        <v>6</v>
      </c>
      <c r="D4784" t="s">
        <v>3390</v>
      </c>
      <c r="E4784" t="s">
        <v>5</v>
      </c>
    </row>
    <row r="4785" spans="1:5" x14ac:dyDescent="0.25">
      <c r="A4785" t="s">
        <v>5</v>
      </c>
      <c r="B4785">
        <v>4784</v>
      </c>
      <c r="C4785" t="s">
        <v>6</v>
      </c>
      <c r="D4785" t="s">
        <v>1249</v>
      </c>
      <c r="E4785" t="s">
        <v>5</v>
      </c>
    </row>
    <row r="4786" spans="1:5" x14ac:dyDescent="0.25">
      <c r="A4786" t="s">
        <v>5</v>
      </c>
      <c r="B4786">
        <v>4785</v>
      </c>
      <c r="C4786" t="s">
        <v>6</v>
      </c>
      <c r="D4786" t="s">
        <v>3391</v>
      </c>
      <c r="E4786" t="s">
        <v>5</v>
      </c>
    </row>
    <row r="4787" spans="1:5" x14ac:dyDescent="0.25">
      <c r="A4787" t="s">
        <v>5</v>
      </c>
      <c r="B4787">
        <v>4786</v>
      </c>
      <c r="C4787" t="s">
        <v>6</v>
      </c>
      <c r="D4787" t="s">
        <v>1249</v>
      </c>
      <c r="E4787" t="s">
        <v>5</v>
      </c>
    </row>
    <row r="4788" spans="1:5" x14ac:dyDescent="0.25">
      <c r="A4788" t="s">
        <v>5</v>
      </c>
      <c r="B4788">
        <v>4787</v>
      </c>
      <c r="C4788" t="s">
        <v>6</v>
      </c>
      <c r="D4788" t="s">
        <v>3392</v>
      </c>
      <c r="E4788" t="s">
        <v>5</v>
      </c>
    </row>
    <row r="4789" spans="1:5" x14ac:dyDescent="0.25">
      <c r="A4789" t="s">
        <v>5</v>
      </c>
      <c r="B4789">
        <v>4788</v>
      </c>
      <c r="C4789" t="s">
        <v>6</v>
      </c>
      <c r="D4789" t="s">
        <v>1213</v>
      </c>
      <c r="E4789" t="s">
        <v>5</v>
      </c>
    </row>
    <row r="4790" spans="1:5" x14ac:dyDescent="0.25">
      <c r="A4790" t="s">
        <v>5</v>
      </c>
      <c r="B4790">
        <v>4789</v>
      </c>
      <c r="C4790" t="s">
        <v>6</v>
      </c>
      <c r="D4790" t="s">
        <v>3393</v>
      </c>
      <c r="E4790" t="s">
        <v>5</v>
      </c>
    </row>
    <row r="4791" spans="1:5" x14ac:dyDescent="0.25">
      <c r="A4791" t="s">
        <v>5</v>
      </c>
      <c r="B4791">
        <v>4790</v>
      </c>
      <c r="C4791" t="s">
        <v>6</v>
      </c>
      <c r="D4791" t="s">
        <v>1316</v>
      </c>
      <c r="E4791" t="s">
        <v>5</v>
      </c>
    </row>
    <row r="4792" spans="1:5" x14ac:dyDescent="0.25">
      <c r="A4792" t="s">
        <v>5</v>
      </c>
      <c r="B4792">
        <v>4791</v>
      </c>
      <c r="C4792" t="s">
        <v>6</v>
      </c>
      <c r="D4792" t="s">
        <v>3394</v>
      </c>
      <c r="E4792" t="s">
        <v>5</v>
      </c>
    </row>
    <row r="4793" spans="1:5" x14ac:dyDescent="0.25">
      <c r="A4793" t="s">
        <v>5</v>
      </c>
      <c r="B4793">
        <v>4792</v>
      </c>
      <c r="C4793" t="s">
        <v>6</v>
      </c>
      <c r="D4793" t="s">
        <v>1328</v>
      </c>
      <c r="E4793" t="s">
        <v>5</v>
      </c>
    </row>
    <row r="4794" spans="1:5" x14ac:dyDescent="0.25">
      <c r="A4794" t="s">
        <v>5</v>
      </c>
      <c r="B4794">
        <v>4793</v>
      </c>
      <c r="C4794" t="s">
        <v>6</v>
      </c>
      <c r="D4794" t="s">
        <v>3395</v>
      </c>
      <c r="E4794" t="s">
        <v>5</v>
      </c>
    </row>
    <row r="4795" spans="1:5" x14ac:dyDescent="0.25">
      <c r="A4795" t="s">
        <v>5</v>
      </c>
      <c r="B4795">
        <v>4794</v>
      </c>
      <c r="C4795" t="s">
        <v>6</v>
      </c>
      <c r="D4795" t="s">
        <v>212</v>
      </c>
      <c r="E4795" t="s">
        <v>5</v>
      </c>
    </row>
    <row r="4796" spans="1:5" x14ac:dyDescent="0.25">
      <c r="A4796" t="s">
        <v>5</v>
      </c>
      <c r="B4796">
        <v>4795</v>
      </c>
      <c r="C4796" t="s">
        <v>6</v>
      </c>
      <c r="D4796" t="s">
        <v>3396</v>
      </c>
      <c r="E4796" t="s">
        <v>5</v>
      </c>
    </row>
    <row r="4797" spans="1:5" x14ac:dyDescent="0.25">
      <c r="A4797" t="s">
        <v>5</v>
      </c>
      <c r="B4797">
        <v>4796</v>
      </c>
      <c r="C4797" t="s">
        <v>6</v>
      </c>
      <c r="D4797" t="s">
        <v>1331</v>
      </c>
      <c r="E4797" t="s">
        <v>5</v>
      </c>
    </row>
    <row r="4798" spans="1:5" x14ac:dyDescent="0.25">
      <c r="A4798" t="s">
        <v>5</v>
      </c>
      <c r="B4798">
        <v>4797</v>
      </c>
      <c r="C4798" t="s">
        <v>6</v>
      </c>
      <c r="D4798" t="s">
        <v>3397</v>
      </c>
      <c r="E4798" t="s">
        <v>5</v>
      </c>
    </row>
    <row r="4799" spans="1:5" x14ac:dyDescent="0.25">
      <c r="A4799" t="s">
        <v>5</v>
      </c>
      <c r="B4799">
        <v>4798</v>
      </c>
      <c r="C4799" t="s">
        <v>6</v>
      </c>
      <c r="D4799" t="s">
        <v>1333</v>
      </c>
      <c r="E4799" t="s">
        <v>5</v>
      </c>
    </row>
    <row r="4800" spans="1:5" x14ac:dyDescent="0.25">
      <c r="A4800" t="s">
        <v>5</v>
      </c>
      <c r="B4800">
        <v>4799</v>
      </c>
      <c r="C4800" t="s">
        <v>6</v>
      </c>
      <c r="D4800" t="s">
        <v>3398</v>
      </c>
      <c r="E4800" t="s">
        <v>5</v>
      </c>
    </row>
    <row r="4801" spans="1:5" x14ac:dyDescent="0.25">
      <c r="A4801" t="s">
        <v>5</v>
      </c>
      <c r="B4801">
        <v>4800</v>
      </c>
      <c r="C4801" t="s">
        <v>6</v>
      </c>
      <c r="D4801" t="s">
        <v>215</v>
      </c>
      <c r="E4801" t="s">
        <v>5</v>
      </c>
    </row>
    <row r="4802" spans="1:5" x14ac:dyDescent="0.25">
      <c r="A4802" t="s">
        <v>5</v>
      </c>
      <c r="B4802">
        <v>4801</v>
      </c>
      <c r="C4802" t="s">
        <v>6</v>
      </c>
      <c r="D4802" t="s">
        <v>3399</v>
      </c>
      <c r="E4802" t="s">
        <v>5</v>
      </c>
    </row>
    <row r="4803" spans="1:5" x14ac:dyDescent="0.25">
      <c r="A4803" t="s">
        <v>5</v>
      </c>
      <c r="B4803">
        <v>4802</v>
      </c>
      <c r="C4803" t="s">
        <v>6</v>
      </c>
      <c r="D4803" t="s">
        <v>1336</v>
      </c>
      <c r="E4803" t="s">
        <v>5</v>
      </c>
    </row>
    <row r="4804" spans="1:5" x14ac:dyDescent="0.25">
      <c r="A4804" t="s">
        <v>5</v>
      </c>
      <c r="B4804">
        <v>4803</v>
      </c>
      <c r="C4804" t="s">
        <v>6</v>
      </c>
      <c r="D4804" t="s">
        <v>3400</v>
      </c>
      <c r="E4804" t="s">
        <v>5</v>
      </c>
    </row>
    <row r="4805" spans="1:5" x14ac:dyDescent="0.25">
      <c r="A4805" t="s">
        <v>5</v>
      </c>
      <c r="B4805">
        <v>4804</v>
      </c>
      <c r="C4805" t="s">
        <v>6</v>
      </c>
      <c r="D4805" t="s">
        <v>1338</v>
      </c>
      <c r="E4805" t="s">
        <v>5</v>
      </c>
    </row>
    <row r="4806" spans="1:5" x14ac:dyDescent="0.25">
      <c r="A4806" t="s">
        <v>5</v>
      </c>
      <c r="B4806">
        <v>4805</v>
      </c>
      <c r="C4806" t="s">
        <v>6</v>
      </c>
      <c r="D4806" t="s">
        <v>3401</v>
      </c>
      <c r="E4806" t="s">
        <v>5</v>
      </c>
    </row>
    <row r="4807" spans="1:5" x14ac:dyDescent="0.25">
      <c r="A4807" t="s">
        <v>5</v>
      </c>
      <c r="B4807">
        <v>4806</v>
      </c>
      <c r="C4807" t="s">
        <v>6</v>
      </c>
      <c r="D4807" t="s">
        <v>1340</v>
      </c>
      <c r="E4807" t="s">
        <v>5</v>
      </c>
    </row>
    <row r="4808" spans="1:5" x14ac:dyDescent="0.25">
      <c r="A4808" t="s">
        <v>5</v>
      </c>
      <c r="B4808">
        <v>4807</v>
      </c>
      <c r="C4808" t="s">
        <v>6</v>
      </c>
      <c r="D4808" t="s">
        <v>3402</v>
      </c>
      <c r="E4808" t="s">
        <v>5</v>
      </c>
    </row>
    <row r="4809" spans="1:5" x14ac:dyDescent="0.25">
      <c r="A4809" t="s">
        <v>5</v>
      </c>
      <c r="B4809">
        <v>4808</v>
      </c>
      <c r="C4809" t="s">
        <v>6</v>
      </c>
      <c r="D4809" t="s">
        <v>1342</v>
      </c>
      <c r="E4809" t="s">
        <v>5</v>
      </c>
    </row>
    <row r="4810" spans="1:5" x14ac:dyDescent="0.25">
      <c r="A4810" t="s">
        <v>5</v>
      </c>
      <c r="B4810">
        <v>4809</v>
      </c>
      <c r="C4810" t="s">
        <v>6</v>
      </c>
      <c r="D4810" t="s">
        <v>3403</v>
      </c>
      <c r="E4810" t="s">
        <v>5</v>
      </c>
    </row>
    <row r="4811" spans="1:5" x14ac:dyDescent="0.25">
      <c r="A4811" t="s">
        <v>5</v>
      </c>
      <c r="B4811">
        <v>4810</v>
      </c>
      <c r="C4811" t="s">
        <v>6</v>
      </c>
      <c r="D4811" t="s">
        <v>60</v>
      </c>
      <c r="E4811" t="s">
        <v>5</v>
      </c>
    </row>
    <row r="4812" spans="1:5" x14ac:dyDescent="0.25">
      <c r="A4812" t="s">
        <v>5</v>
      </c>
      <c r="B4812">
        <v>4811</v>
      </c>
      <c r="C4812" t="s">
        <v>6</v>
      </c>
      <c r="D4812" t="s">
        <v>3404</v>
      </c>
      <c r="E4812" t="s">
        <v>5</v>
      </c>
    </row>
    <row r="4813" spans="1:5" x14ac:dyDescent="0.25">
      <c r="A4813" t="s">
        <v>5</v>
      </c>
      <c r="B4813">
        <v>4812</v>
      </c>
      <c r="C4813" t="s">
        <v>6</v>
      </c>
      <c r="D4813" t="s">
        <v>1241</v>
      </c>
      <c r="E4813" t="s">
        <v>5</v>
      </c>
    </row>
    <row r="4814" spans="1:5" x14ac:dyDescent="0.25">
      <c r="A4814" t="s">
        <v>5</v>
      </c>
      <c r="B4814">
        <v>4813</v>
      </c>
      <c r="C4814" t="s">
        <v>6</v>
      </c>
      <c r="D4814" t="s">
        <v>3405</v>
      </c>
      <c r="E4814" t="s">
        <v>5</v>
      </c>
    </row>
    <row r="4815" spans="1:5" x14ac:dyDescent="0.25">
      <c r="A4815" t="s">
        <v>5</v>
      </c>
      <c r="B4815">
        <v>4814</v>
      </c>
      <c r="C4815" t="s">
        <v>6</v>
      </c>
      <c r="D4815" t="s">
        <v>1243</v>
      </c>
      <c r="E4815" t="s">
        <v>5</v>
      </c>
    </row>
    <row r="4816" spans="1:5" x14ac:dyDescent="0.25">
      <c r="A4816" t="s">
        <v>5</v>
      </c>
      <c r="B4816">
        <v>4815</v>
      </c>
      <c r="C4816" t="s">
        <v>6</v>
      </c>
      <c r="D4816" t="s">
        <v>3406</v>
      </c>
      <c r="E4816" t="s">
        <v>5</v>
      </c>
    </row>
    <row r="4817" spans="1:5" x14ac:dyDescent="0.25">
      <c r="A4817" t="s">
        <v>5</v>
      </c>
      <c r="B4817">
        <v>4816</v>
      </c>
      <c r="C4817" t="s">
        <v>6</v>
      </c>
      <c r="D4817" t="s">
        <v>1211</v>
      </c>
      <c r="E4817" t="s">
        <v>5</v>
      </c>
    </row>
    <row r="4818" spans="1:5" x14ac:dyDescent="0.25">
      <c r="A4818" t="s">
        <v>5</v>
      </c>
      <c r="B4818">
        <v>4817</v>
      </c>
      <c r="C4818" t="s">
        <v>6</v>
      </c>
      <c r="D4818" t="s">
        <v>3407</v>
      </c>
      <c r="E4818" t="s">
        <v>5</v>
      </c>
    </row>
    <row r="4819" spans="1:5" x14ac:dyDescent="0.25">
      <c r="A4819" t="s">
        <v>5</v>
      </c>
      <c r="B4819">
        <v>4818</v>
      </c>
      <c r="C4819" t="s">
        <v>6</v>
      </c>
      <c r="D4819" t="s">
        <v>1348</v>
      </c>
      <c r="E4819" t="s">
        <v>5</v>
      </c>
    </row>
    <row r="4820" spans="1:5" x14ac:dyDescent="0.25">
      <c r="A4820" t="s">
        <v>5</v>
      </c>
      <c r="B4820">
        <v>4819</v>
      </c>
      <c r="C4820" t="s">
        <v>6</v>
      </c>
      <c r="D4820" t="s">
        <v>3408</v>
      </c>
      <c r="E4820" t="s">
        <v>5</v>
      </c>
    </row>
    <row r="4821" spans="1:5" x14ac:dyDescent="0.25">
      <c r="A4821" t="s">
        <v>5</v>
      </c>
      <c r="B4821">
        <v>4820</v>
      </c>
      <c r="C4821" t="s">
        <v>6</v>
      </c>
      <c r="D4821" t="s">
        <v>1211</v>
      </c>
      <c r="E4821" t="s">
        <v>5</v>
      </c>
    </row>
    <row r="4822" spans="1:5" x14ac:dyDescent="0.25">
      <c r="A4822" t="s">
        <v>5</v>
      </c>
      <c r="B4822">
        <v>4821</v>
      </c>
      <c r="C4822" t="s">
        <v>6</v>
      </c>
      <c r="D4822" t="s">
        <v>3409</v>
      </c>
      <c r="E4822" t="s">
        <v>5</v>
      </c>
    </row>
    <row r="4823" spans="1:5" x14ac:dyDescent="0.25">
      <c r="A4823" t="s">
        <v>5</v>
      </c>
      <c r="B4823">
        <v>4822</v>
      </c>
      <c r="C4823" t="s">
        <v>6</v>
      </c>
      <c r="D4823" t="s">
        <v>1351</v>
      </c>
      <c r="E4823" t="s">
        <v>5</v>
      </c>
    </row>
    <row r="4824" spans="1:5" x14ac:dyDescent="0.25">
      <c r="A4824" t="s">
        <v>5</v>
      </c>
      <c r="B4824">
        <v>4823</v>
      </c>
      <c r="C4824" t="s">
        <v>6</v>
      </c>
      <c r="D4824" t="s">
        <v>3410</v>
      </c>
      <c r="E4824" t="s">
        <v>5</v>
      </c>
    </row>
    <row r="4825" spans="1:5" x14ac:dyDescent="0.25">
      <c r="A4825" t="s">
        <v>5</v>
      </c>
      <c r="B4825">
        <v>4824</v>
      </c>
      <c r="C4825" t="s">
        <v>6</v>
      </c>
      <c r="D4825" t="s">
        <v>735</v>
      </c>
      <c r="E4825" t="s">
        <v>5</v>
      </c>
    </row>
    <row r="4826" spans="1:5" x14ac:dyDescent="0.25">
      <c r="A4826" t="s">
        <v>5</v>
      </c>
      <c r="B4826">
        <v>4825</v>
      </c>
      <c r="C4826" t="s">
        <v>6</v>
      </c>
      <c r="D4826" t="s">
        <v>3411</v>
      </c>
      <c r="E4826" t="s">
        <v>5</v>
      </c>
    </row>
    <row r="4827" spans="1:5" x14ac:dyDescent="0.25">
      <c r="A4827" t="s">
        <v>5</v>
      </c>
      <c r="B4827">
        <v>4826</v>
      </c>
      <c r="C4827" t="s">
        <v>6</v>
      </c>
      <c r="D4827" t="s">
        <v>1354</v>
      </c>
      <c r="E4827" t="s">
        <v>5</v>
      </c>
    </row>
    <row r="4828" spans="1:5" x14ac:dyDescent="0.25">
      <c r="A4828" t="s">
        <v>5</v>
      </c>
      <c r="B4828">
        <v>4827</v>
      </c>
      <c r="C4828" t="s">
        <v>6</v>
      </c>
      <c r="D4828" t="s">
        <v>3412</v>
      </c>
      <c r="E4828" t="s">
        <v>5</v>
      </c>
    </row>
    <row r="4829" spans="1:5" x14ac:dyDescent="0.25">
      <c r="A4829" t="s">
        <v>5</v>
      </c>
      <c r="B4829">
        <v>4828</v>
      </c>
      <c r="C4829" t="s">
        <v>6</v>
      </c>
      <c r="D4829" t="s">
        <v>60</v>
      </c>
      <c r="E4829" t="s">
        <v>5</v>
      </c>
    </row>
    <row r="4830" spans="1:5" x14ac:dyDescent="0.25">
      <c r="A4830" t="s">
        <v>5</v>
      </c>
      <c r="B4830">
        <v>4829</v>
      </c>
      <c r="C4830" t="s">
        <v>6</v>
      </c>
      <c r="D4830" t="s">
        <v>3413</v>
      </c>
      <c r="E4830" t="s">
        <v>5</v>
      </c>
    </row>
    <row r="4831" spans="1:5" x14ac:dyDescent="0.25">
      <c r="A4831" t="s">
        <v>5</v>
      </c>
      <c r="B4831">
        <v>4830</v>
      </c>
      <c r="C4831" t="s">
        <v>6</v>
      </c>
      <c r="D4831" t="s">
        <v>60</v>
      </c>
      <c r="E4831" t="s">
        <v>5</v>
      </c>
    </row>
    <row r="4832" spans="1:5" x14ac:dyDescent="0.25">
      <c r="A4832" t="s">
        <v>5</v>
      </c>
      <c r="B4832">
        <v>4831</v>
      </c>
      <c r="C4832" t="s">
        <v>6</v>
      </c>
      <c r="D4832" t="s">
        <v>3414</v>
      </c>
      <c r="E4832" t="s">
        <v>5</v>
      </c>
    </row>
    <row r="4833" spans="1:5" x14ac:dyDescent="0.25">
      <c r="A4833" t="s">
        <v>5</v>
      </c>
      <c r="B4833">
        <v>4832</v>
      </c>
      <c r="C4833" t="s">
        <v>6</v>
      </c>
      <c r="D4833" t="s">
        <v>84</v>
      </c>
      <c r="E4833" t="s">
        <v>5</v>
      </c>
    </row>
    <row r="4834" spans="1:5" x14ac:dyDescent="0.25">
      <c r="A4834" t="s">
        <v>5</v>
      </c>
      <c r="B4834">
        <v>4833</v>
      </c>
      <c r="C4834" t="s">
        <v>6</v>
      </c>
      <c r="D4834" t="s">
        <v>3415</v>
      </c>
      <c r="E4834" t="s">
        <v>5</v>
      </c>
    </row>
    <row r="4835" spans="1:5" x14ac:dyDescent="0.25">
      <c r="A4835" t="s">
        <v>5</v>
      </c>
      <c r="B4835">
        <v>4834</v>
      </c>
      <c r="C4835" t="s">
        <v>6</v>
      </c>
      <c r="D4835" t="s">
        <v>1359</v>
      </c>
      <c r="E4835" t="s">
        <v>5</v>
      </c>
    </row>
    <row r="4836" spans="1:5" x14ac:dyDescent="0.25">
      <c r="A4836" t="s">
        <v>5</v>
      </c>
      <c r="B4836">
        <v>4835</v>
      </c>
      <c r="C4836" t="s">
        <v>6</v>
      </c>
      <c r="D4836" t="s">
        <v>3416</v>
      </c>
      <c r="E4836" t="s">
        <v>5</v>
      </c>
    </row>
    <row r="4837" spans="1:5" x14ac:dyDescent="0.25">
      <c r="A4837" t="s">
        <v>5</v>
      </c>
      <c r="B4837">
        <v>4836</v>
      </c>
      <c r="C4837" t="s">
        <v>6</v>
      </c>
      <c r="D4837" t="s">
        <v>421</v>
      </c>
      <c r="E4837" t="s">
        <v>5</v>
      </c>
    </row>
    <row r="4838" spans="1:5" x14ac:dyDescent="0.25">
      <c r="A4838" t="s">
        <v>5</v>
      </c>
      <c r="B4838">
        <v>4837</v>
      </c>
      <c r="C4838" t="s">
        <v>6</v>
      </c>
      <c r="D4838" t="s">
        <v>3417</v>
      </c>
      <c r="E4838" t="s">
        <v>5</v>
      </c>
    </row>
    <row r="4839" spans="1:5" x14ac:dyDescent="0.25">
      <c r="A4839" t="s">
        <v>5</v>
      </c>
      <c r="B4839">
        <v>4838</v>
      </c>
      <c r="C4839" t="s">
        <v>6</v>
      </c>
      <c r="D4839" t="s">
        <v>421</v>
      </c>
      <c r="E4839" t="s">
        <v>5</v>
      </c>
    </row>
    <row r="4840" spans="1:5" x14ac:dyDescent="0.25">
      <c r="A4840" t="s">
        <v>5</v>
      </c>
      <c r="B4840">
        <v>4839</v>
      </c>
      <c r="C4840" t="s">
        <v>6</v>
      </c>
      <c r="D4840" t="s">
        <v>3418</v>
      </c>
      <c r="E4840" t="s">
        <v>5</v>
      </c>
    </row>
    <row r="4841" spans="1:5" x14ac:dyDescent="0.25">
      <c r="A4841" t="s">
        <v>5</v>
      </c>
      <c r="B4841">
        <v>4840</v>
      </c>
      <c r="C4841" t="s">
        <v>6</v>
      </c>
      <c r="D4841" t="s">
        <v>60</v>
      </c>
      <c r="E4841" t="s">
        <v>5</v>
      </c>
    </row>
    <row r="4842" spans="1:5" x14ac:dyDescent="0.25">
      <c r="A4842" t="s">
        <v>5</v>
      </c>
      <c r="B4842">
        <v>4841</v>
      </c>
      <c r="C4842" t="s">
        <v>6</v>
      </c>
      <c r="D4842" t="s">
        <v>3419</v>
      </c>
      <c r="E4842" t="s">
        <v>5</v>
      </c>
    </row>
    <row r="4843" spans="1:5" x14ac:dyDescent="0.25">
      <c r="A4843" t="s">
        <v>5</v>
      </c>
      <c r="B4843">
        <v>4842</v>
      </c>
      <c r="C4843" t="s">
        <v>6</v>
      </c>
      <c r="D4843" t="s">
        <v>147</v>
      </c>
      <c r="E4843" t="s">
        <v>5</v>
      </c>
    </row>
    <row r="4844" spans="1:5" x14ac:dyDescent="0.25">
      <c r="A4844" t="s">
        <v>5</v>
      </c>
      <c r="B4844">
        <v>4843</v>
      </c>
      <c r="C4844" t="s">
        <v>6</v>
      </c>
      <c r="D4844" t="s">
        <v>3420</v>
      </c>
      <c r="E4844" t="s">
        <v>5</v>
      </c>
    </row>
    <row r="4845" spans="1:5" x14ac:dyDescent="0.25">
      <c r="A4845" t="s">
        <v>5</v>
      </c>
      <c r="B4845">
        <v>4844</v>
      </c>
      <c r="C4845" t="s">
        <v>6</v>
      </c>
      <c r="D4845" t="s">
        <v>60</v>
      </c>
      <c r="E4845" t="s">
        <v>5</v>
      </c>
    </row>
    <row r="4846" spans="1:5" x14ac:dyDescent="0.25">
      <c r="A4846" t="s">
        <v>5</v>
      </c>
      <c r="B4846">
        <v>4845</v>
      </c>
      <c r="C4846" t="s">
        <v>6</v>
      </c>
      <c r="D4846" t="s">
        <v>3421</v>
      </c>
      <c r="E4846" t="s">
        <v>5</v>
      </c>
    </row>
    <row r="4847" spans="1:5" x14ac:dyDescent="0.25">
      <c r="A4847" t="s">
        <v>5</v>
      </c>
      <c r="B4847">
        <v>4846</v>
      </c>
      <c r="C4847" t="s">
        <v>6</v>
      </c>
      <c r="D4847" t="s">
        <v>215</v>
      </c>
      <c r="E4847" t="s">
        <v>5</v>
      </c>
    </row>
    <row r="4848" spans="1:5" x14ac:dyDescent="0.25">
      <c r="A4848" t="s">
        <v>5</v>
      </c>
      <c r="B4848">
        <v>4847</v>
      </c>
      <c r="C4848" t="s">
        <v>6</v>
      </c>
      <c r="D4848" t="s">
        <v>3422</v>
      </c>
      <c r="E4848" t="s">
        <v>5</v>
      </c>
    </row>
    <row r="4849" spans="1:5" x14ac:dyDescent="0.25">
      <c r="A4849" t="s">
        <v>5</v>
      </c>
      <c r="B4849">
        <v>4848</v>
      </c>
      <c r="C4849" t="s">
        <v>6</v>
      </c>
      <c r="D4849" t="s">
        <v>136</v>
      </c>
      <c r="E4849" t="s">
        <v>5</v>
      </c>
    </row>
    <row r="4850" spans="1:5" x14ac:dyDescent="0.25">
      <c r="A4850" t="s">
        <v>5</v>
      </c>
      <c r="B4850">
        <v>4849</v>
      </c>
      <c r="C4850" t="s">
        <v>6</v>
      </c>
      <c r="D4850" t="s">
        <v>3423</v>
      </c>
      <c r="E4850" t="s">
        <v>5</v>
      </c>
    </row>
    <row r="4851" spans="1:5" x14ac:dyDescent="0.25">
      <c r="A4851" t="s">
        <v>5</v>
      </c>
      <c r="B4851">
        <v>4850</v>
      </c>
      <c r="C4851" t="s">
        <v>6</v>
      </c>
      <c r="D4851" t="s">
        <v>325</v>
      </c>
      <c r="E4851" t="s">
        <v>5</v>
      </c>
    </row>
    <row r="4852" spans="1:5" x14ac:dyDescent="0.25">
      <c r="A4852" t="s">
        <v>5</v>
      </c>
      <c r="B4852">
        <v>4851</v>
      </c>
      <c r="C4852" t="s">
        <v>6</v>
      </c>
      <c r="D4852" t="s">
        <v>3424</v>
      </c>
      <c r="E4852" t="s">
        <v>5</v>
      </c>
    </row>
    <row r="4853" spans="1:5" x14ac:dyDescent="0.25">
      <c r="A4853" t="s">
        <v>5</v>
      </c>
      <c r="B4853">
        <v>4852</v>
      </c>
      <c r="C4853" t="s">
        <v>6</v>
      </c>
      <c r="D4853" t="s">
        <v>328</v>
      </c>
      <c r="E4853" t="s">
        <v>5</v>
      </c>
    </row>
    <row r="4854" spans="1:5" x14ac:dyDescent="0.25">
      <c r="A4854" t="s">
        <v>5</v>
      </c>
      <c r="B4854">
        <v>4853</v>
      </c>
      <c r="C4854" t="s">
        <v>6</v>
      </c>
      <c r="D4854" t="s">
        <v>3425</v>
      </c>
      <c r="E4854" t="s">
        <v>5</v>
      </c>
    </row>
    <row r="4855" spans="1:5" x14ac:dyDescent="0.25">
      <c r="A4855" t="s">
        <v>5</v>
      </c>
      <c r="B4855">
        <v>4854</v>
      </c>
      <c r="C4855" t="s">
        <v>6</v>
      </c>
      <c r="D4855" t="s">
        <v>60</v>
      </c>
      <c r="E4855" t="s">
        <v>5</v>
      </c>
    </row>
    <row r="4856" spans="1:5" x14ac:dyDescent="0.25">
      <c r="A4856" t="s">
        <v>5</v>
      </c>
      <c r="B4856">
        <v>4855</v>
      </c>
      <c r="C4856" t="s">
        <v>6</v>
      </c>
      <c r="D4856" t="s">
        <v>3426</v>
      </c>
      <c r="E4856" t="s">
        <v>5</v>
      </c>
    </row>
    <row r="4857" spans="1:5" x14ac:dyDescent="0.25">
      <c r="A4857" t="s">
        <v>5</v>
      </c>
      <c r="B4857">
        <v>4856</v>
      </c>
      <c r="C4857" t="s">
        <v>6</v>
      </c>
      <c r="D4857" t="s">
        <v>60</v>
      </c>
      <c r="E4857" t="s">
        <v>5</v>
      </c>
    </row>
    <row r="4858" spans="1:5" x14ac:dyDescent="0.25">
      <c r="A4858" t="s">
        <v>5</v>
      </c>
      <c r="B4858">
        <v>4857</v>
      </c>
      <c r="C4858" t="s">
        <v>6</v>
      </c>
      <c r="D4858" t="s">
        <v>3427</v>
      </c>
      <c r="E4858" t="s">
        <v>5</v>
      </c>
    </row>
    <row r="4859" spans="1:5" x14ac:dyDescent="0.25">
      <c r="A4859" t="s">
        <v>5</v>
      </c>
      <c r="B4859">
        <v>4858</v>
      </c>
      <c r="C4859" t="s">
        <v>6</v>
      </c>
      <c r="D4859" t="s">
        <v>1295</v>
      </c>
      <c r="E4859" t="s">
        <v>5</v>
      </c>
    </row>
    <row r="4860" spans="1:5" x14ac:dyDescent="0.25">
      <c r="A4860" t="s">
        <v>5</v>
      </c>
      <c r="B4860">
        <v>4859</v>
      </c>
      <c r="C4860" t="s">
        <v>6</v>
      </c>
      <c r="D4860" t="s">
        <v>3428</v>
      </c>
      <c r="E4860" t="s">
        <v>5</v>
      </c>
    </row>
    <row r="4861" spans="1:5" x14ac:dyDescent="0.25">
      <c r="A4861" t="s">
        <v>5</v>
      </c>
      <c r="B4861">
        <v>4860</v>
      </c>
      <c r="C4861" t="s">
        <v>6</v>
      </c>
      <c r="D4861" t="s">
        <v>140</v>
      </c>
      <c r="E4861" t="s">
        <v>5</v>
      </c>
    </row>
    <row r="4862" spans="1:5" x14ac:dyDescent="0.25">
      <c r="A4862" t="s">
        <v>5</v>
      </c>
      <c r="B4862">
        <v>4861</v>
      </c>
      <c r="C4862" t="s">
        <v>6</v>
      </c>
      <c r="D4862" t="s">
        <v>3429</v>
      </c>
      <c r="E4862" t="s">
        <v>5</v>
      </c>
    </row>
    <row r="4863" spans="1:5" x14ac:dyDescent="0.25">
      <c r="A4863" t="s">
        <v>5</v>
      </c>
      <c r="B4863">
        <v>4862</v>
      </c>
      <c r="C4863" t="s">
        <v>6</v>
      </c>
      <c r="D4863" t="s">
        <v>149</v>
      </c>
      <c r="E4863" t="s">
        <v>5</v>
      </c>
    </row>
    <row r="4864" spans="1:5" x14ac:dyDescent="0.25">
      <c r="A4864" t="s">
        <v>5</v>
      </c>
      <c r="B4864">
        <v>4863</v>
      </c>
      <c r="C4864" t="s">
        <v>6</v>
      </c>
      <c r="D4864" t="s">
        <v>3430</v>
      </c>
      <c r="E4864" t="s">
        <v>5</v>
      </c>
    </row>
    <row r="4865" spans="1:5" x14ac:dyDescent="0.25">
      <c r="A4865" t="s">
        <v>5</v>
      </c>
      <c r="B4865">
        <v>4864</v>
      </c>
      <c r="C4865" t="s">
        <v>6</v>
      </c>
      <c r="D4865" t="s">
        <v>1375</v>
      </c>
      <c r="E4865" t="s">
        <v>5</v>
      </c>
    </row>
    <row r="4866" spans="1:5" x14ac:dyDescent="0.25">
      <c r="A4866" t="s">
        <v>5</v>
      </c>
      <c r="B4866">
        <v>4865</v>
      </c>
      <c r="C4866" t="s">
        <v>6</v>
      </c>
      <c r="D4866" t="s">
        <v>3431</v>
      </c>
      <c r="E4866" t="s">
        <v>5</v>
      </c>
    </row>
    <row r="4867" spans="1:5" x14ac:dyDescent="0.25">
      <c r="A4867" t="s">
        <v>5</v>
      </c>
      <c r="B4867">
        <v>4866</v>
      </c>
      <c r="C4867" t="s">
        <v>6</v>
      </c>
      <c r="D4867" t="s">
        <v>1377</v>
      </c>
      <c r="E4867" t="s">
        <v>5</v>
      </c>
    </row>
    <row r="4868" spans="1:5" x14ac:dyDescent="0.25">
      <c r="A4868" t="s">
        <v>5</v>
      </c>
      <c r="B4868">
        <v>4867</v>
      </c>
      <c r="C4868" t="s">
        <v>6</v>
      </c>
      <c r="D4868" t="s">
        <v>3432</v>
      </c>
      <c r="E4868" t="s">
        <v>5</v>
      </c>
    </row>
    <row r="4869" spans="1:5" x14ac:dyDescent="0.25">
      <c r="A4869" t="s">
        <v>5</v>
      </c>
      <c r="B4869">
        <v>4868</v>
      </c>
      <c r="C4869" t="s">
        <v>6</v>
      </c>
      <c r="D4869" t="s">
        <v>1354</v>
      </c>
      <c r="E4869" t="s">
        <v>5</v>
      </c>
    </row>
    <row r="4870" spans="1:5" x14ac:dyDescent="0.25">
      <c r="A4870" t="s">
        <v>5</v>
      </c>
      <c r="B4870">
        <v>4869</v>
      </c>
      <c r="C4870" t="s">
        <v>6</v>
      </c>
      <c r="D4870" t="s">
        <v>3433</v>
      </c>
      <c r="E4870" t="s">
        <v>5</v>
      </c>
    </row>
    <row r="4871" spans="1:5" x14ac:dyDescent="0.25">
      <c r="A4871" t="s">
        <v>5</v>
      </c>
      <c r="B4871">
        <v>4870</v>
      </c>
      <c r="C4871" t="s">
        <v>6</v>
      </c>
      <c r="D4871" t="s">
        <v>84</v>
      </c>
      <c r="E4871" t="s">
        <v>5</v>
      </c>
    </row>
    <row r="4872" spans="1:5" x14ac:dyDescent="0.25">
      <c r="A4872" t="s">
        <v>5</v>
      </c>
      <c r="B4872">
        <v>4871</v>
      </c>
      <c r="C4872" t="s">
        <v>6</v>
      </c>
      <c r="D4872" t="s">
        <v>3434</v>
      </c>
      <c r="E4872" t="s">
        <v>5</v>
      </c>
    </row>
    <row r="4873" spans="1:5" x14ac:dyDescent="0.25">
      <c r="A4873" t="s">
        <v>5</v>
      </c>
      <c r="B4873">
        <v>4872</v>
      </c>
      <c r="C4873" t="s">
        <v>6</v>
      </c>
      <c r="D4873" t="s">
        <v>1381</v>
      </c>
      <c r="E4873" t="s">
        <v>5</v>
      </c>
    </row>
    <row r="4874" spans="1:5" x14ac:dyDescent="0.25">
      <c r="A4874" t="s">
        <v>5</v>
      </c>
      <c r="B4874">
        <v>4873</v>
      </c>
      <c r="C4874" t="s">
        <v>6</v>
      </c>
      <c r="D4874" t="s">
        <v>3435</v>
      </c>
      <c r="E4874" t="s">
        <v>5</v>
      </c>
    </row>
    <row r="4875" spans="1:5" x14ac:dyDescent="0.25">
      <c r="A4875" t="s">
        <v>5</v>
      </c>
      <c r="B4875">
        <v>4874</v>
      </c>
      <c r="C4875" t="s">
        <v>6</v>
      </c>
      <c r="D4875" t="s">
        <v>1016</v>
      </c>
      <c r="E4875" t="s">
        <v>5</v>
      </c>
    </row>
    <row r="4876" spans="1:5" x14ac:dyDescent="0.25">
      <c r="A4876" t="s">
        <v>5</v>
      </c>
      <c r="B4876">
        <v>4875</v>
      </c>
      <c r="C4876" t="s">
        <v>6</v>
      </c>
      <c r="D4876" t="s">
        <v>3436</v>
      </c>
      <c r="E4876" t="s">
        <v>5</v>
      </c>
    </row>
    <row r="4877" spans="1:5" x14ac:dyDescent="0.25">
      <c r="A4877" t="s">
        <v>5</v>
      </c>
      <c r="B4877">
        <v>4876</v>
      </c>
      <c r="C4877" t="s">
        <v>6</v>
      </c>
      <c r="D4877" t="s">
        <v>1340</v>
      </c>
      <c r="E4877" t="s">
        <v>5</v>
      </c>
    </row>
    <row r="4878" spans="1:5" x14ac:dyDescent="0.25">
      <c r="A4878" t="s">
        <v>5</v>
      </c>
      <c r="B4878">
        <v>4877</v>
      </c>
      <c r="C4878" t="s">
        <v>6</v>
      </c>
      <c r="D4878" t="s">
        <v>3437</v>
      </c>
      <c r="E4878" t="s">
        <v>5</v>
      </c>
    </row>
    <row r="4879" spans="1:5" x14ac:dyDescent="0.25">
      <c r="A4879" t="s">
        <v>5</v>
      </c>
      <c r="B4879">
        <v>4878</v>
      </c>
      <c r="C4879" t="s">
        <v>6</v>
      </c>
      <c r="D4879" t="s">
        <v>421</v>
      </c>
      <c r="E4879" t="s">
        <v>5</v>
      </c>
    </row>
    <row r="4880" spans="1:5" x14ac:dyDescent="0.25">
      <c r="A4880" t="s">
        <v>5</v>
      </c>
      <c r="B4880">
        <v>4879</v>
      </c>
      <c r="C4880" t="s">
        <v>6</v>
      </c>
      <c r="D4880" t="s">
        <v>3438</v>
      </c>
      <c r="E4880" t="s">
        <v>5</v>
      </c>
    </row>
    <row r="4881" spans="1:5" x14ac:dyDescent="0.25">
      <c r="A4881" t="s">
        <v>5</v>
      </c>
      <c r="B4881">
        <v>4880</v>
      </c>
      <c r="C4881" t="s">
        <v>6</v>
      </c>
      <c r="D4881" t="s">
        <v>421</v>
      </c>
      <c r="E4881" t="s">
        <v>5</v>
      </c>
    </row>
    <row r="4882" spans="1:5" x14ac:dyDescent="0.25">
      <c r="A4882" t="s">
        <v>5</v>
      </c>
      <c r="B4882">
        <v>4881</v>
      </c>
      <c r="C4882" t="s">
        <v>6</v>
      </c>
      <c r="D4882" t="s">
        <v>3439</v>
      </c>
      <c r="E4882" t="s">
        <v>5</v>
      </c>
    </row>
    <row r="4883" spans="1:5" x14ac:dyDescent="0.25">
      <c r="A4883" t="s">
        <v>5</v>
      </c>
      <c r="B4883">
        <v>4882</v>
      </c>
      <c r="C4883" t="s">
        <v>6</v>
      </c>
      <c r="D4883" t="s">
        <v>60</v>
      </c>
      <c r="E4883" t="s">
        <v>5</v>
      </c>
    </row>
    <row r="4884" spans="1:5" x14ac:dyDescent="0.25">
      <c r="A4884" t="s">
        <v>5</v>
      </c>
      <c r="B4884">
        <v>4883</v>
      </c>
      <c r="C4884" t="s">
        <v>6</v>
      </c>
      <c r="D4884" t="s">
        <v>3440</v>
      </c>
      <c r="E4884" t="s">
        <v>5</v>
      </c>
    </row>
    <row r="4885" spans="1:5" x14ac:dyDescent="0.25">
      <c r="A4885" t="s">
        <v>5</v>
      </c>
      <c r="B4885">
        <v>4884</v>
      </c>
      <c r="C4885" t="s">
        <v>6</v>
      </c>
      <c r="D4885" t="s">
        <v>147</v>
      </c>
      <c r="E4885" t="s">
        <v>5</v>
      </c>
    </row>
    <row r="4886" spans="1:5" x14ac:dyDescent="0.25">
      <c r="A4886" t="s">
        <v>5</v>
      </c>
      <c r="B4886">
        <v>4885</v>
      </c>
      <c r="C4886" t="s">
        <v>6</v>
      </c>
      <c r="D4886" t="s">
        <v>3441</v>
      </c>
      <c r="E4886" t="s">
        <v>5</v>
      </c>
    </row>
    <row r="4887" spans="1:5" x14ac:dyDescent="0.25">
      <c r="A4887" t="s">
        <v>5</v>
      </c>
      <c r="B4887">
        <v>4886</v>
      </c>
      <c r="C4887" t="s">
        <v>6</v>
      </c>
      <c r="D4887" t="s">
        <v>60</v>
      </c>
      <c r="E4887" t="s">
        <v>5</v>
      </c>
    </row>
    <row r="4888" spans="1:5" x14ac:dyDescent="0.25">
      <c r="A4888" t="s">
        <v>5</v>
      </c>
      <c r="B4888">
        <v>4887</v>
      </c>
      <c r="C4888" t="s">
        <v>6</v>
      </c>
      <c r="D4888" t="s">
        <v>3442</v>
      </c>
      <c r="E4888" t="s">
        <v>5</v>
      </c>
    </row>
    <row r="4889" spans="1:5" x14ac:dyDescent="0.25">
      <c r="A4889" t="s">
        <v>5</v>
      </c>
      <c r="B4889">
        <v>4888</v>
      </c>
      <c r="C4889" t="s">
        <v>6</v>
      </c>
      <c r="D4889" t="s">
        <v>215</v>
      </c>
      <c r="E4889" t="s">
        <v>5</v>
      </c>
    </row>
    <row r="4890" spans="1:5" x14ac:dyDescent="0.25">
      <c r="A4890" t="s">
        <v>5</v>
      </c>
      <c r="B4890">
        <v>4889</v>
      </c>
      <c r="C4890" t="s">
        <v>6</v>
      </c>
      <c r="D4890" t="s">
        <v>3443</v>
      </c>
      <c r="E4890" t="s">
        <v>5</v>
      </c>
    </row>
    <row r="4891" spans="1:5" x14ac:dyDescent="0.25">
      <c r="A4891" t="s">
        <v>5</v>
      </c>
      <c r="B4891">
        <v>4890</v>
      </c>
      <c r="C4891" t="s">
        <v>6</v>
      </c>
      <c r="D4891" t="s">
        <v>136</v>
      </c>
      <c r="E4891" t="s">
        <v>5</v>
      </c>
    </row>
    <row r="4892" spans="1:5" x14ac:dyDescent="0.25">
      <c r="A4892" t="s">
        <v>5</v>
      </c>
      <c r="B4892">
        <v>4891</v>
      </c>
      <c r="C4892" t="s">
        <v>6</v>
      </c>
      <c r="D4892" t="s">
        <v>3444</v>
      </c>
      <c r="E4892" t="s">
        <v>5</v>
      </c>
    </row>
    <row r="4893" spans="1:5" x14ac:dyDescent="0.25">
      <c r="A4893" t="s">
        <v>5</v>
      </c>
      <c r="B4893">
        <v>4892</v>
      </c>
      <c r="C4893" t="s">
        <v>6</v>
      </c>
      <c r="D4893" t="s">
        <v>1392</v>
      </c>
      <c r="E4893" t="s">
        <v>5</v>
      </c>
    </row>
    <row r="4894" spans="1:5" x14ac:dyDescent="0.25">
      <c r="A4894" t="s">
        <v>5</v>
      </c>
      <c r="B4894">
        <v>4893</v>
      </c>
      <c r="C4894" t="s">
        <v>6</v>
      </c>
      <c r="D4894" t="s">
        <v>3445</v>
      </c>
      <c r="E4894" t="s">
        <v>5</v>
      </c>
    </row>
    <row r="4895" spans="1:5" x14ac:dyDescent="0.25">
      <c r="A4895" t="s">
        <v>5</v>
      </c>
      <c r="B4895">
        <v>4894</v>
      </c>
      <c r="C4895" t="s">
        <v>6</v>
      </c>
      <c r="D4895" t="s">
        <v>1394</v>
      </c>
      <c r="E4895" t="s">
        <v>5</v>
      </c>
    </row>
    <row r="4896" spans="1:5" x14ac:dyDescent="0.25">
      <c r="A4896" t="s">
        <v>5</v>
      </c>
      <c r="B4896">
        <v>4895</v>
      </c>
      <c r="C4896" t="s">
        <v>6</v>
      </c>
      <c r="D4896" t="s">
        <v>3446</v>
      </c>
      <c r="E4896" t="s">
        <v>5</v>
      </c>
    </row>
    <row r="4897" spans="1:5" x14ac:dyDescent="0.25">
      <c r="A4897" t="s">
        <v>5</v>
      </c>
      <c r="B4897">
        <v>4896</v>
      </c>
      <c r="C4897" t="s">
        <v>6</v>
      </c>
      <c r="D4897" t="s">
        <v>1396</v>
      </c>
      <c r="E4897" t="s">
        <v>5</v>
      </c>
    </row>
    <row r="4898" spans="1:5" x14ac:dyDescent="0.25">
      <c r="A4898" t="s">
        <v>5</v>
      </c>
      <c r="B4898">
        <v>4897</v>
      </c>
      <c r="C4898" t="s">
        <v>6</v>
      </c>
      <c r="D4898" t="s">
        <v>3447</v>
      </c>
      <c r="E4898" t="s">
        <v>5</v>
      </c>
    </row>
    <row r="4899" spans="1:5" x14ac:dyDescent="0.25">
      <c r="A4899" t="s">
        <v>5</v>
      </c>
      <c r="B4899">
        <v>4898</v>
      </c>
      <c r="C4899" t="s">
        <v>6</v>
      </c>
      <c r="D4899" t="s">
        <v>1259</v>
      </c>
      <c r="E4899" t="s">
        <v>5</v>
      </c>
    </row>
    <row r="4900" spans="1:5" x14ac:dyDescent="0.25">
      <c r="A4900" t="s">
        <v>5</v>
      </c>
      <c r="B4900">
        <v>4899</v>
      </c>
      <c r="C4900" t="s">
        <v>6</v>
      </c>
      <c r="D4900" t="s">
        <v>3448</v>
      </c>
      <c r="E4900" t="s">
        <v>5</v>
      </c>
    </row>
    <row r="4901" spans="1:5" x14ac:dyDescent="0.25">
      <c r="A4901" t="s">
        <v>5</v>
      </c>
      <c r="B4901">
        <v>4900</v>
      </c>
      <c r="C4901" t="s">
        <v>6</v>
      </c>
      <c r="D4901" t="s">
        <v>1225</v>
      </c>
      <c r="E4901" t="s">
        <v>5</v>
      </c>
    </row>
    <row r="4902" spans="1:5" x14ac:dyDescent="0.25">
      <c r="A4902" t="s">
        <v>5</v>
      </c>
      <c r="B4902">
        <v>4901</v>
      </c>
      <c r="C4902" t="s">
        <v>6</v>
      </c>
      <c r="D4902" t="s">
        <v>3449</v>
      </c>
      <c r="E4902" t="s">
        <v>5</v>
      </c>
    </row>
    <row r="4903" spans="1:5" x14ac:dyDescent="0.25">
      <c r="A4903" t="s">
        <v>5</v>
      </c>
      <c r="B4903">
        <v>4902</v>
      </c>
      <c r="C4903" t="s">
        <v>6</v>
      </c>
      <c r="D4903" t="s">
        <v>1400</v>
      </c>
      <c r="E4903" t="s">
        <v>5</v>
      </c>
    </row>
    <row r="4904" spans="1:5" x14ac:dyDescent="0.25">
      <c r="A4904" t="s">
        <v>5</v>
      </c>
      <c r="B4904">
        <v>4903</v>
      </c>
      <c r="C4904" t="s">
        <v>6</v>
      </c>
      <c r="D4904" t="s">
        <v>3450</v>
      </c>
      <c r="E4904" t="s">
        <v>5</v>
      </c>
    </row>
    <row r="4905" spans="1:5" x14ac:dyDescent="0.25">
      <c r="A4905" t="s">
        <v>5</v>
      </c>
      <c r="B4905">
        <v>4904</v>
      </c>
      <c r="C4905" t="s">
        <v>6</v>
      </c>
      <c r="D4905" t="s">
        <v>1207</v>
      </c>
      <c r="E4905" t="s">
        <v>5</v>
      </c>
    </row>
    <row r="4906" spans="1:5" x14ac:dyDescent="0.25">
      <c r="A4906" t="s">
        <v>5</v>
      </c>
      <c r="B4906">
        <v>4905</v>
      </c>
      <c r="C4906" t="s">
        <v>6</v>
      </c>
      <c r="D4906" t="s">
        <v>3451</v>
      </c>
      <c r="E4906" t="s">
        <v>5</v>
      </c>
    </row>
    <row r="4907" spans="1:5" x14ac:dyDescent="0.25">
      <c r="A4907" t="s">
        <v>5</v>
      </c>
      <c r="B4907">
        <v>4906</v>
      </c>
      <c r="C4907" t="s">
        <v>6</v>
      </c>
      <c r="D4907" t="s">
        <v>1403</v>
      </c>
      <c r="E4907" t="s">
        <v>5</v>
      </c>
    </row>
    <row r="4908" spans="1:5" x14ac:dyDescent="0.25">
      <c r="A4908" t="s">
        <v>5</v>
      </c>
      <c r="B4908">
        <v>4907</v>
      </c>
      <c r="C4908" t="s">
        <v>6</v>
      </c>
      <c r="D4908" t="s">
        <v>3452</v>
      </c>
      <c r="E4908" t="s">
        <v>5</v>
      </c>
    </row>
    <row r="4909" spans="1:5" x14ac:dyDescent="0.25">
      <c r="A4909" t="s">
        <v>5</v>
      </c>
      <c r="B4909">
        <v>4908</v>
      </c>
      <c r="C4909" t="s">
        <v>6</v>
      </c>
      <c r="D4909" t="s">
        <v>1405</v>
      </c>
      <c r="E4909" t="s">
        <v>5</v>
      </c>
    </row>
    <row r="4910" spans="1:5" x14ac:dyDescent="0.25">
      <c r="A4910" t="s">
        <v>5</v>
      </c>
      <c r="B4910">
        <v>4909</v>
      </c>
      <c r="C4910" t="s">
        <v>6</v>
      </c>
      <c r="D4910" t="s">
        <v>3453</v>
      </c>
      <c r="E4910" t="s">
        <v>5</v>
      </c>
    </row>
    <row r="4911" spans="1:5" x14ac:dyDescent="0.25">
      <c r="A4911" t="s">
        <v>5</v>
      </c>
      <c r="B4911">
        <v>4910</v>
      </c>
      <c r="C4911" t="s">
        <v>6</v>
      </c>
      <c r="D4911" t="s">
        <v>1407</v>
      </c>
      <c r="E4911" t="s">
        <v>5</v>
      </c>
    </row>
    <row r="4912" spans="1:5" x14ac:dyDescent="0.25">
      <c r="A4912" t="s">
        <v>5</v>
      </c>
      <c r="B4912">
        <v>4911</v>
      </c>
      <c r="C4912" t="s">
        <v>6</v>
      </c>
      <c r="D4912" t="s">
        <v>3454</v>
      </c>
      <c r="E4912" t="s">
        <v>5</v>
      </c>
    </row>
    <row r="4913" spans="1:5" x14ac:dyDescent="0.25">
      <c r="A4913" t="s">
        <v>5</v>
      </c>
      <c r="B4913">
        <v>4912</v>
      </c>
      <c r="C4913" t="s">
        <v>6</v>
      </c>
      <c r="D4913" t="s">
        <v>1409</v>
      </c>
      <c r="E4913" t="s">
        <v>5</v>
      </c>
    </row>
    <row r="4914" spans="1:5" x14ac:dyDescent="0.25">
      <c r="A4914" t="s">
        <v>5</v>
      </c>
      <c r="B4914">
        <v>4913</v>
      </c>
      <c r="C4914" t="s">
        <v>6</v>
      </c>
      <c r="D4914" t="s">
        <v>3455</v>
      </c>
      <c r="E4914" t="s">
        <v>5</v>
      </c>
    </row>
    <row r="4915" spans="1:5" x14ac:dyDescent="0.25">
      <c r="A4915" t="s">
        <v>5</v>
      </c>
      <c r="B4915">
        <v>4914</v>
      </c>
      <c r="C4915" t="s">
        <v>6</v>
      </c>
      <c r="D4915" t="s">
        <v>1411</v>
      </c>
      <c r="E4915" t="s">
        <v>5</v>
      </c>
    </row>
    <row r="4916" spans="1:5" x14ac:dyDescent="0.25">
      <c r="A4916" t="s">
        <v>5</v>
      </c>
      <c r="B4916">
        <v>4915</v>
      </c>
      <c r="C4916" t="s">
        <v>6</v>
      </c>
      <c r="D4916" t="s">
        <v>3456</v>
      </c>
      <c r="E4916" t="s">
        <v>5</v>
      </c>
    </row>
    <row r="4917" spans="1:5" x14ac:dyDescent="0.25">
      <c r="A4917" t="s">
        <v>5</v>
      </c>
      <c r="B4917">
        <v>4916</v>
      </c>
      <c r="C4917" t="s">
        <v>6</v>
      </c>
      <c r="D4917" t="s">
        <v>748</v>
      </c>
      <c r="E4917" t="s">
        <v>5</v>
      </c>
    </row>
    <row r="4918" spans="1:5" x14ac:dyDescent="0.25">
      <c r="A4918" t="s">
        <v>5</v>
      </c>
      <c r="B4918">
        <v>4917</v>
      </c>
      <c r="C4918" t="s">
        <v>6</v>
      </c>
      <c r="D4918" t="s">
        <v>3457</v>
      </c>
      <c r="E4918" t="s">
        <v>5</v>
      </c>
    </row>
    <row r="4919" spans="1:5" x14ac:dyDescent="0.25">
      <c r="A4919" t="s">
        <v>5</v>
      </c>
      <c r="B4919">
        <v>4918</v>
      </c>
      <c r="C4919" t="s">
        <v>6</v>
      </c>
      <c r="D4919" t="s">
        <v>1249</v>
      </c>
      <c r="E4919" t="s">
        <v>5</v>
      </c>
    </row>
    <row r="4920" spans="1:5" x14ac:dyDescent="0.25">
      <c r="A4920" t="s">
        <v>5</v>
      </c>
      <c r="B4920">
        <v>4919</v>
      </c>
      <c r="C4920" t="s">
        <v>6</v>
      </c>
      <c r="D4920" t="s">
        <v>3458</v>
      </c>
      <c r="E4920" t="s">
        <v>5</v>
      </c>
    </row>
    <row r="4921" spans="1:5" x14ac:dyDescent="0.25">
      <c r="A4921" t="s">
        <v>5</v>
      </c>
      <c r="B4921">
        <v>4920</v>
      </c>
      <c r="C4921" t="s">
        <v>6</v>
      </c>
      <c r="D4921" t="s">
        <v>1415</v>
      </c>
      <c r="E4921" t="s">
        <v>5</v>
      </c>
    </row>
    <row r="4922" spans="1:5" x14ac:dyDescent="0.25">
      <c r="A4922" t="s">
        <v>5</v>
      </c>
      <c r="B4922">
        <v>4921</v>
      </c>
      <c r="C4922" t="s">
        <v>6</v>
      </c>
      <c r="D4922" t="s">
        <v>3459</v>
      </c>
      <c r="E4922" t="s">
        <v>5</v>
      </c>
    </row>
    <row r="4923" spans="1:5" x14ac:dyDescent="0.25">
      <c r="A4923" t="s">
        <v>5</v>
      </c>
      <c r="B4923">
        <v>4922</v>
      </c>
      <c r="C4923" t="s">
        <v>6</v>
      </c>
      <c r="D4923" t="s">
        <v>1415</v>
      </c>
      <c r="E4923" t="s">
        <v>5</v>
      </c>
    </row>
    <row r="4924" spans="1:5" x14ac:dyDescent="0.25">
      <c r="A4924" t="s">
        <v>5</v>
      </c>
      <c r="B4924">
        <v>4923</v>
      </c>
      <c r="C4924" t="s">
        <v>6</v>
      </c>
      <c r="D4924" t="s">
        <v>3460</v>
      </c>
      <c r="E4924" t="s">
        <v>5</v>
      </c>
    </row>
    <row r="4925" spans="1:5" x14ac:dyDescent="0.25">
      <c r="A4925" t="s">
        <v>5</v>
      </c>
      <c r="B4925">
        <v>4924</v>
      </c>
      <c r="C4925" t="s">
        <v>6</v>
      </c>
      <c r="D4925" t="s">
        <v>147</v>
      </c>
      <c r="E4925" t="s">
        <v>5</v>
      </c>
    </row>
    <row r="4926" spans="1:5" x14ac:dyDescent="0.25">
      <c r="A4926" t="s">
        <v>5</v>
      </c>
      <c r="B4926">
        <v>4925</v>
      </c>
      <c r="C4926" t="s">
        <v>6</v>
      </c>
      <c r="D4926" t="s">
        <v>3461</v>
      </c>
      <c r="E4926" t="s">
        <v>5</v>
      </c>
    </row>
    <row r="4927" spans="1:5" x14ac:dyDescent="0.25">
      <c r="A4927" t="s">
        <v>5</v>
      </c>
      <c r="B4927">
        <v>4926</v>
      </c>
      <c r="C4927" t="s">
        <v>6</v>
      </c>
      <c r="D4927" t="s">
        <v>151</v>
      </c>
      <c r="E4927" t="s">
        <v>5</v>
      </c>
    </row>
    <row r="4928" spans="1:5" x14ac:dyDescent="0.25">
      <c r="A4928" t="s">
        <v>5</v>
      </c>
      <c r="B4928">
        <v>4927</v>
      </c>
      <c r="C4928" t="s">
        <v>6</v>
      </c>
      <c r="D4928" t="s">
        <v>3462</v>
      </c>
      <c r="E4928" t="s">
        <v>5</v>
      </c>
    </row>
    <row r="4929" spans="1:5" x14ac:dyDescent="0.25">
      <c r="A4929" t="s">
        <v>5</v>
      </c>
      <c r="B4929">
        <v>4928</v>
      </c>
      <c r="C4929" t="s">
        <v>6</v>
      </c>
      <c r="D4929" t="s">
        <v>60</v>
      </c>
      <c r="E4929" t="s">
        <v>5</v>
      </c>
    </row>
    <row r="4930" spans="1:5" x14ac:dyDescent="0.25">
      <c r="A4930" t="s">
        <v>5</v>
      </c>
      <c r="B4930">
        <v>4929</v>
      </c>
      <c r="C4930" t="s">
        <v>6</v>
      </c>
      <c r="D4930" t="s">
        <v>3463</v>
      </c>
      <c r="E4930" t="s">
        <v>5</v>
      </c>
    </row>
    <row r="4931" spans="1:5" x14ac:dyDescent="0.25">
      <c r="A4931" t="s">
        <v>5</v>
      </c>
      <c r="B4931">
        <v>4930</v>
      </c>
      <c r="C4931" t="s">
        <v>6</v>
      </c>
      <c r="D4931" t="s">
        <v>1333</v>
      </c>
      <c r="E4931" t="s">
        <v>5</v>
      </c>
    </row>
    <row r="4932" spans="1:5" x14ac:dyDescent="0.25">
      <c r="A4932" t="s">
        <v>5</v>
      </c>
      <c r="B4932">
        <v>4931</v>
      </c>
      <c r="C4932" t="s">
        <v>6</v>
      </c>
      <c r="D4932" t="s">
        <v>3464</v>
      </c>
      <c r="E4932" t="s">
        <v>5</v>
      </c>
    </row>
    <row r="4933" spans="1:5" x14ac:dyDescent="0.25">
      <c r="A4933" t="s">
        <v>5</v>
      </c>
      <c r="B4933">
        <v>4932</v>
      </c>
      <c r="C4933" t="s">
        <v>6</v>
      </c>
      <c r="D4933" t="s">
        <v>1203</v>
      </c>
      <c r="E4933" t="s">
        <v>5</v>
      </c>
    </row>
    <row r="4934" spans="1:5" x14ac:dyDescent="0.25">
      <c r="A4934" t="s">
        <v>5</v>
      </c>
      <c r="B4934">
        <v>4933</v>
      </c>
      <c r="C4934" t="s">
        <v>6</v>
      </c>
      <c r="D4934" t="s">
        <v>3465</v>
      </c>
      <c r="E4934" t="s">
        <v>5</v>
      </c>
    </row>
    <row r="4935" spans="1:5" x14ac:dyDescent="0.25">
      <c r="A4935" t="s">
        <v>5</v>
      </c>
      <c r="B4935">
        <v>4934</v>
      </c>
      <c r="C4935" t="s">
        <v>6</v>
      </c>
      <c r="D4935" t="s">
        <v>1423</v>
      </c>
      <c r="E4935" t="s">
        <v>5</v>
      </c>
    </row>
    <row r="4936" spans="1:5" x14ac:dyDescent="0.25">
      <c r="A4936" t="s">
        <v>5</v>
      </c>
      <c r="B4936">
        <v>4935</v>
      </c>
      <c r="C4936" t="s">
        <v>6</v>
      </c>
      <c r="D4936" t="s">
        <v>3466</v>
      </c>
      <c r="E4936" t="s">
        <v>5</v>
      </c>
    </row>
    <row r="4937" spans="1:5" x14ac:dyDescent="0.25">
      <c r="A4937" t="s">
        <v>5</v>
      </c>
      <c r="B4937">
        <v>4936</v>
      </c>
      <c r="C4937" t="s">
        <v>6</v>
      </c>
      <c r="D4937" t="s">
        <v>1425</v>
      </c>
      <c r="E4937" t="s">
        <v>5</v>
      </c>
    </row>
    <row r="4938" spans="1:5" x14ac:dyDescent="0.25">
      <c r="A4938" t="s">
        <v>5</v>
      </c>
      <c r="B4938">
        <v>4937</v>
      </c>
      <c r="C4938" t="s">
        <v>6</v>
      </c>
      <c r="D4938" t="s">
        <v>3467</v>
      </c>
      <c r="E4938" t="s">
        <v>5</v>
      </c>
    </row>
    <row r="4939" spans="1:5" x14ac:dyDescent="0.25">
      <c r="A4939" t="s">
        <v>5</v>
      </c>
      <c r="B4939">
        <v>4938</v>
      </c>
      <c r="C4939" t="s">
        <v>6</v>
      </c>
      <c r="D4939" t="s">
        <v>1427</v>
      </c>
      <c r="E4939" t="s">
        <v>5</v>
      </c>
    </row>
    <row r="4940" spans="1:5" x14ac:dyDescent="0.25">
      <c r="A4940" t="s">
        <v>5</v>
      </c>
      <c r="B4940">
        <v>4939</v>
      </c>
      <c r="C4940" t="s">
        <v>6</v>
      </c>
      <c r="D4940" t="s">
        <v>3468</v>
      </c>
      <c r="E4940" t="s">
        <v>5</v>
      </c>
    </row>
    <row r="4941" spans="1:5" x14ac:dyDescent="0.25">
      <c r="A4941" t="s">
        <v>5</v>
      </c>
      <c r="B4941">
        <v>4940</v>
      </c>
      <c r="C4941" t="s">
        <v>6</v>
      </c>
      <c r="D4941" t="s">
        <v>1243</v>
      </c>
      <c r="E4941" t="s">
        <v>5</v>
      </c>
    </row>
    <row r="4942" spans="1:5" x14ac:dyDescent="0.25">
      <c r="A4942" t="s">
        <v>5</v>
      </c>
      <c r="B4942">
        <v>4941</v>
      </c>
      <c r="C4942" t="s">
        <v>6</v>
      </c>
      <c r="D4942" t="s">
        <v>3469</v>
      </c>
      <c r="E4942" t="s">
        <v>5</v>
      </c>
    </row>
    <row r="4943" spans="1:5" x14ac:dyDescent="0.25">
      <c r="A4943" t="s">
        <v>5</v>
      </c>
      <c r="B4943">
        <v>4942</v>
      </c>
      <c r="C4943" t="s">
        <v>6</v>
      </c>
      <c r="D4943" t="s">
        <v>1228</v>
      </c>
      <c r="E4943" t="s">
        <v>5</v>
      </c>
    </row>
    <row r="4944" spans="1:5" x14ac:dyDescent="0.25">
      <c r="A4944" t="s">
        <v>5</v>
      </c>
      <c r="B4944">
        <v>4943</v>
      </c>
      <c r="C4944" t="s">
        <v>6</v>
      </c>
      <c r="D4944" t="s">
        <v>3470</v>
      </c>
      <c r="E4944" t="s">
        <v>5</v>
      </c>
    </row>
    <row r="4945" spans="1:5" x14ac:dyDescent="0.25">
      <c r="A4945" t="s">
        <v>5</v>
      </c>
      <c r="B4945">
        <v>4944</v>
      </c>
      <c r="C4945" t="s">
        <v>6</v>
      </c>
      <c r="D4945" t="s">
        <v>60</v>
      </c>
      <c r="E4945" t="s">
        <v>5</v>
      </c>
    </row>
    <row r="4946" spans="1:5" x14ac:dyDescent="0.25">
      <c r="A4946" t="s">
        <v>5</v>
      </c>
      <c r="B4946">
        <v>4945</v>
      </c>
      <c r="C4946" t="s">
        <v>6</v>
      </c>
      <c r="D4946" t="s">
        <v>3471</v>
      </c>
      <c r="E4946" t="s">
        <v>5</v>
      </c>
    </row>
    <row r="4947" spans="1:5" x14ac:dyDescent="0.25">
      <c r="A4947" t="s">
        <v>5</v>
      </c>
      <c r="B4947">
        <v>4946</v>
      </c>
      <c r="C4947" t="s">
        <v>6</v>
      </c>
      <c r="D4947" t="s">
        <v>1225</v>
      </c>
      <c r="E4947" t="s">
        <v>5</v>
      </c>
    </row>
    <row r="4948" spans="1:5" x14ac:dyDescent="0.25">
      <c r="A4948" t="s">
        <v>5</v>
      </c>
      <c r="B4948">
        <v>4947</v>
      </c>
      <c r="C4948" t="s">
        <v>6</v>
      </c>
      <c r="D4948" t="s">
        <v>3472</v>
      </c>
      <c r="E4948" t="s">
        <v>5</v>
      </c>
    </row>
    <row r="4949" spans="1:5" x14ac:dyDescent="0.25">
      <c r="A4949" t="s">
        <v>5</v>
      </c>
      <c r="B4949">
        <v>4948</v>
      </c>
      <c r="C4949" t="s">
        <v>6</v>
      </c>
      <c r="D4949" t="s">
        <v>1433</v>
      </c>
      <c r="E4949" t="s">
        <v>5</v>
      </c>
    </row>
    <row r="4950" spans="1:5" x14ac:dyDescent="0.25">
      <c r="A4950" t="s">
        <v>5</v>
      </c>
      <c r="B4950">
        <v>4949</v>
      </c>
      <c r="C4950" t="s">
        <v>6</v>
      </c>
      <c r="D4950" t="s">
        <v>3473</v>
      </c>
      <c r="E4950" t="s">
        <v>5</v>
      </c>
    </row>
    <row r="4951" spans="1:5" x14ac:dyDescent="0.25">
      <c r="A4951" t="s">
        <v>5</v>
      </c>
      <c r="B4951">
        <v>4950</v>
      </c>
      <c r="C4951" t="s">
        <v>6</v>
      </c>
      <c r="D4951" t="s">
        <v>13</v>
      </c>
      <c r="E4951" t="s">
        <v>5</v>
      </c>
    </row>
    <row r="4952" spans="1:5" x14ac:dyDescent="0.25">
      <c r="A4952" t="s">
        <v>5</v>
      </c>
      <c r="B4952">
        <v>4951</v>
      </c>
      <c r="C4952" t="s">
        <v>6</v>
      </c>
      <c r="D4952" t="s">
        <v>3474</v>
      </c>
      <c r="E4952" t="s">
        <v>5</v>
      </c>
    </row>
    <row r="4953" spans="1:5" x14ac:dyDescent="0.25">
      <c r="A4953" t="s">
        <v>5</v>
      </c>
      <c r="B4953">
        <v>4952</v>
      </c>
      <c r="C4953" t="s">
        <v>6</v>
      </c>
      <c r="D4953" t="s">
        <v>1436</v>
      </c>
      <c r="E4953" t="s">
        <v>5</v>
      </c>
    </row>
    <row r="4954" spans="1:5" x14ac:dyDescent="0.25">
      <c r="A4954" t="s">
        <v>5</v>
      </c>
      <c r="B4954">
        <v>4953</v>
      </c>
      <c r="C4954" t="s">
        <v>6</v>
      </c>
      <c r="D4954" t="s">
        <v>3475</v>
      </c>
      <c r="E4954" t="s">
        <v>5</v>
      </c>
    </row>
    <row r="4955" spans="1:5" x14ac:dyDescent="0.25">
      <c r="A4955" t="s">
        <v>5</v>
      </c>
      <c r="B4955">
        <v>4954</v>
      </c>
      <c r="C4955" t="s">
        <v>6</v>
      </c>
      <c r="D4955" t="s">
        <v>157</v>
      </c>
      <c r="E4955" t="s">
        <v>5</v>
      </c>
    </row>
    <row r="4956" spans="1:5" x14ac:dyDescent="0.25">
      <c r="A4956" t="s">
        <v>5</v>
      </c>
      <c r="B4956">
        <v>4955</v>
      </c>
      <c r="C4956" t="s">
        <v>6</v>
      </c>
      <c r="D4956" t="s">
        <v>3476</v>
      </c>
      <c r="E4956" t="s">
        <v>5</v>
      </c>
    </row>
    <row r="4957" spans="1:5" x14ac:dyDescent="0.25">
      <c r="A4957" t="s">
        <v>5</v>
      </c>
      <c r="B4957">
        <v>4956</v>
      </c>
      <c r="C4957" t="s">
        <v>6</v>
      </c>
      <c r="D4957" t="s">
        <v>1439</v>
      </c>
      <c r="E4957" t="s">
        <v>5</v>
      </c>
    </row>
    <row r="4958" spans="1:5" x14ac:dyDescent="0.25">
      <c r="A4958" t="s">
        <v>5</v>
      </c>
      <c r="B4958">
        <v>4957</v>
      </c>
      <c r="C4958" t="s">
        <v>6</v>
      </c>
      <c r="D4958" t="s">
        <v>3477</v>
      </c>
      <c r="E4958" t="s">
        <v>5</v>
      </c>
    </row>
    <row r="4959" spans="1:5" x14ac:dyDescent="0.25">
      <c r="A4959" t="s">
        <v>5</v>
      </c>
      <c r="B4959">
        <v>4958</v>
      </c>
      <c r="C4959" t="s">
        <v>6</v>
      </c>
      <c r="D4959" t="s">
        <v>157</v>
      </c>
      <c r="E4959" t="s">
        <v>5</v>
      </c>
    </row>
    <row r="4960" spans="1:5" x14ac:dyDescent="0.25">
      <c r="A4960" t="s">
        <v>5</v>
      </c>
      <c r="B4960">
        <v>4959</v>
      </c>
      <c r="C4960" t="s">
        <v>6</v>
      </c>
      <c r="D4960" t="s">
        <v>3478</v>
      </c>
      <c r="E4960" t="s">
        <v>5</v>
      </c>
    </row>
    <row r="4961" spans="1:5" x14ac:dyDescent="0.25">
      <c r="A4961" t="s">
        <v>5</v>
      </c>
      <c r="B4961">
        <v>4960</v>
      </c>
      <c r="C4961" t="s">
        <v>6</v>
      </c>
      <c r="D4961" t="s">
        <v>1442</v>
      </c>
      <c r="E4961" t="s">
        <v>5</v>
      </c>
    </row>
    <row r="4962" spans="1:5" x14ac:dyDescent="0.25">
      <c r="A4962" t="s">
        <v>5</v>
      </c>
      <c r="B4962">
        <v>4961</v>
      </c>
      <c r="C4962" t="s">
        <v>6</v>
      </c>
      <c r="D4962" t="s">
        <v>3479</v>
      </c>
      <c r="E4962" t="s">
        <v>5</v>
      </c>
    </row>
    <row r="4963" spans="1:5" x14ac:dyDescent="0.25">
      <c r="A4963" t="s">
        <v>5</v>
      </c>
      <c r="B4963">
        <v>4962</v>
      </c>
      <c r="C4963" t="s">
        <v>6</v>
      </c>
      <c r="D4963" t="s">
        <v>11</v>
      </c>
      <c r="E4963" t="s">
        <v>5</v>
      </c>
    </row>
    <row r="4964" spans="1:5" x14ac:dyDescent="0.25">
      <c r="A4964" t="s">
        <v>5</v>
      </c>
      <c r="B4964">
        <v>4963</v>
      </c>
      <c r="C4964" t="s">
        <v>6</v>
      </c>
      <c r="D4964" t="s">
        <v>3480</v>
      </c>
      <c r="E4964" t="s">
        <v>5</v>
      </c>
    </row>
    <row r="4965" spans="1:5" x14ac:dyDescent="0.25">
      <c r="A4965" t="s">
        <v>5</v>
      </c>
      <c r="B4965">
        <v>4964</v>
      </c>
      <c r="C4965" t="s">
        <v>6</v>
      </c>
      <c r="D4965" t="s">
        <v>17</v>
      </c>
      <c r="E4965" t="s">
        <v>5</v>
      </c>
    </row>
    <row r="4966" spans="1:5" x14ac:dyDescent="0.25">
      <c r="A4966" t="s">
        <v>5</v>
      </c>
      <c r="B4966">
        <v>4965</v>
      </c>
      <c r="C4966" t="s">
        <v>6</v>
      </c>
      <c r="D4966" t="s">
        <v>3481</v>
      </c>
      <c r="E4966" t="s">
        <v>5</v>
      </c>
    </row>
    <row r="4967" spans="1:5" x14ac:dyDescent="0.25">
      <c r="A4967" t="s">
        <v>5</v>
      </c>
      <c r="B4967">
        <v>4966</v>
      </c>
      <c r="C4967" t="s">
        <v>6</v>
      </c>
      <c r="D4967" t="s">
        <v>1446</v>
      </c>
      <c r="E4967" t="s">
        <v>5</v>
      </c>
    </row>
    <row r="4968" spans="1:5" x14ac:dyDescent="0.25">
      <c r="A4968" t="s">
        <v>5</v>
      </c>
      <c r="B4968">
        <v>4967</v>
      </c>
      <c r="C4968" t="s">
        <v>6</v>
      </c>
      <c r="D4968" t="s">
        <v>3482</v>
      </c>
      <c r="E4968" t="s">
        <v>5</v>
      </c>
    </row>
    <row r="4969" spans="1:5" x14ac:dyDescent="0.25">
      <c r="A4969" t="s">
        <v>5</v>
      </c>
      <c r="B4969">
        <v>4968</v>
      </c>
      <c r="C4969" t="s">
        <v>6</v>
      </c>
      <c r="D4969" t="s">
        <v>1448</v>
      </c>
      <c r="E4969" t="s">
        <v>5</v>
      </c>
    </row>
    <row r="4970" spans="1:5" x14ac:dyDescent="0.25">
      <c r="A4970" t="s">
        <v>5</v>
      </c>
      <c r="B4970">
        <v>4969</v>
      </c>
      <c r="C4970" t="s">
        <v>6</v>
      </c>
      <c r="D4970" t="s">
        <v>3483</v>
      </c>
      <c r="E4970" t="s">
        <v>5</v>
      </c>
    </row>
    <row r="4971" spans="1:5" x14ac:dyDescent="0.25">
      <c r="A4971" t="s">
        <v>5</v>
      </c>
      <c r="B4971">
        <v>4970</v>
      </c>
      <c r="C4971" t="s">
        <v>6</v>
      </c>
      <c r="D4971" t="s">
        <v>1450</v>
      </c>
      <c r="E4971" t="s">
        <v>5</v>
      </c>
    </row>
    <row r="4972" spans="1:5" x14ac:dyDescent="0.25">
      <c r="A4972" t="s">
        <v>5</v>
      </c>
      <c r="B4972">
        <v>4971</v>
      </c>
      <c r="C4972" t="s">
        <v>6</v>
      </c>
      <c r="D4972" t="s">
        <v>3484</v>
      </c>
      <c r="E4972" t="s">
        <v>5</v>
      </c>
    </row>
    <row r="4973" spans="1:5" x14ac:dyDescent="0.25">
      <c r="A4973" t="s">
        <v>5</v>
      </c>
      <c r="B4973">
        <v>4972</v>
      </c>
      <c r="C4973" t="s">
        <v>6</v>
      </c>
      <c r="D4973" t="s">
        <v>1452</v>
      </c>
      <c r="E4973" t="s">
        <v>5</v>
      </c>
    </row>
    <row r="4974" spans="1:5" x14ac:dyDescent="0.25">
      <c r="A4974" t="s">
        <v>5</v>
      </c>
      <c r="B4974">
        <v>4973</v>
      </c>
      <c r="C4974" t="s">
        <v>6</v>
      </c>
      <c r="D4974" t="s">
        <v>3485</v>
      </c>
      <c r="E4974" t="s">
        <v>5</v>
      </c>
    </row>
    <row r="4975" spans="1:5" x14ac:dyDescent="0.25">
      <c r="A4975" t="s">
        <v>5</v>
      </c>
      <c r="B4975">
        <v>4974</v>
      </c>
      <c r="C4975" t="s">
        <v>6</v>
      </c>
      <c r="D4975" t="s">
        <v>1454</v>
      </c>
      <c r="E4975" t="s">
        <v>5</v>
      </c>
    </row>
    <row r="4976" spans="1:5" x14ac:dyDescent="0.25">
      <c r="A4976" t="s">
        <v>5</v>
      </c>
      <c r="B4976">
        <v>4975</v>
      </c>
      <c r="C4976" t="s">
        <v>6</v>
      </c>
      <c r="D4976" t="s">
        <v>3486</v>
      </c>
      <c r="E4976" t="s">
        <v>5</v>
      </c>
    </row>
    <row r="4977" spans="1:5" x14ac:dyDescent="0.25">
      <c r="A4977" t="s">
        <v>5</v>
      </c>
      <c r="B4977">
        <v>4976</v>
      </c>
      <c r="C4977" t="s">
        <v>6</v>
      </c>
      <c r="D4977" t="s">
        <v>1456</v>
      </c>
      <c r="E4977" t="s">
        <v>5</v>
      </c>
    </row>
    <row r="4978" spans="1:5" x14ac:dyDescent="0.25">
      <c r="A4978" t="s">
        <v>5</v>
      </c>
      <c r="B4978">
        <v>4977</v>
      </c>
      <c r="C4978" t="s">
        <v>6</v>
      </c>
      <c r="D4978" t="s">
        <v>3487</v>
      </c>
      <c r="E4978" t="s">
        <v>5</v>
      </c>
    </row>
    <row r="4979" spans="1:5" x14ac:dyDescent="0.25">
      <c r="A4979" t="s">
        <v>5</v>
      </c>
      <c r="B4979">
        <v>4978</v>
      </c>
      <c r="C4979" t="s">
        <v>6</v>
      </c>
      <c r="D4979" t="s">
        <v>280</v>
      </c>
      <c r="E4979" t="s">
        <v>5</v>
      </c>
    </row>
    <row r="4980" spans="1:5" x14ac:dyDescent="0.25">
      <c r="A4980" t="s">
        <v>5</v>
      </c>
      <c r="B4980">
        <v>4979</v>
      </c>
      <c r="C4980" t="s">
        <v>6</v>
      </c>
      <c r="D4980" t="s">
        <v>3488</v>
      </c>
      <c r="E4980" t="s">
        <v>5</v>
      </c>
    </row>
    <row r="4981" spans="1:5" x14ac:dyDescent="0.25">
      <c r="A4981" t="s">
        <v>5</v>
      </c>
      <c r="B4981">
        <v>4980</v>
      </c>
      <c r="C4981" t="s">
        <v>6</v>
      </c>
      <c r="D4981" t="s">
        <v>1459</v>
      </c>
      <c r="E4981" t="s">
        <v>5</v>
      </c>
    </row>
    <row r="4982" spans="1:5" x14ac:dyDescent="0.25">
      <c r="A4982" t="s">
        <v>5</v>
      </c>
      <c r="B4982">
        <v>4981</v>
      </c>
      <c r="C4982" t="s">
        <v>6</v>
      </c>
      <c r="D4982" t="s">
        <v>3489</v>
      </c>
      <c r="E4982" t="s">
        <v>5</v>
      </c>
    </row>
    <row r="4983" spans="1:5" x14ac:dyDescent="0.25">
      <c r="A4983" t="s">
        <v>5</v>
      </c>
      <c r="B4983">
        <v>4982</v>
      </c>
      <c r="C4983" t="s">
        <v>6</v>
      </c>
      <c r="D4983" t="s">
        <v>1461</v>
      </c>
      <c r="E4983" t="s">
        <v>5</v>
      </c>
    </row>
    <row r="4984" spans="1:5" x14ac:dyDescent="0.25">
      <c r="A4984" t="s">
        <v>5</v>
      </c>
      <c r="B4984">
        <v>4983</v>
      </c>
      <c r="C4984" t="s">
        <v>6</v>
      </c>
      <c r="D4984" t="s">
        <v>3490</v>
      </c>
      <c r="E4984" t="s">
        <v>5</v>
      </c>
    </row>
    <row r="4985" spans="1:5" x14ac:dyDescent="0.25">
      <c r="A4985" t="s">
        <v>5</v>
      </c>
      <c r="B4985">
        <v>4984</v>
      </c>
      <c r="C4985" t="s">
        <v>6</v>
      </c>
      <c r="D4985" t="s">
        <v>1463</v>
      </c>
      <c r="E4985" t="s">
        <v>5</v>
      </c>
    </row>
    <row r="4986" spans="1:5" x14ac:dyDescent="0.25">
      <c r="A4986" t="s">
        <v>5</v>
      </c>
      <c r="B4986">
        <v>4985</v>
      </c>
      <c r="C4986" t="s">
        <v>6</v>
      </c>
      <c r="D4986" t="s">
        <v>3491</v>
      </c>
      <c r="E4986" t="s">
        <v>5</v>
      </c>
    </row>
    <row r="4987" spans="1:5" x14ac:dyDescent="0.25">
      <c r="A4987" t="s">
        <v>5</v>
      </c>
      <c r="B4987">
        <v>4986</v>
      </c>
      <c r="C4987" t="s">
        <v>6</v>
      </c>
      <c r="D4987" t="s">
        <v>1465</v>
      </c>
      <c r="E4987" t="s">
        <v>5</v>
      </c>
    </row>
    <row r="4988" spans="1:5" x14ac:dyDescent="0.25">
      <c r="A4988" t="s">
        <v>5</v>
      </c>
      <c r="B4988">
        <v>4987</v>
      </c>
      <c r="C4988" t="s">
        <v>6</v>
      </c>
      <c r="D4988" t="s">
        <v>3492</v>
      </c>
      <c r="E4988" t="s">
        <v>5</v>
      </c>
    </row>
    <row r="4989" spans="1:5" x14ac:dyDescent="0.25">
      <c r="A4989" t="s">
        <v>5</v>
      </c>
      <c r="B4989">
        <v>4988</v>
      </c>
      <c r="C4989" t="s">
        <v>6</v>
      </c>
      <c r="D4989" t="s">
        <v>1467</v>
      </c>
      <c r="E4989" t="s">
        <v>5</v>
      </c>
    </row>
    <row r="4990" spans="1:5" x14ac:dyDescent="0.25">
      <c r="A4990" t="s">
        <v>5</v>
      </c>
      <c r="B4990">
        <v>4989</v>
      </c>
      <c r="C4990" t="s">
        <v>6</v>
      </c>
      <c r="D4990" t="s">
        <v>3493</v>
      </c>
      <c r="E4990" t="s">
        <v>5</v>
      </c>
    </row>
    <row r="4991" spans="1:5" x14ac:dyDescent="0.25">
      <c r="A4991" t="s">
        <v>5</v>
      </c>
      <c r="B4991">
        <v>4990</v>
      </c>
      <c r="C4991" t="s">
        <v>6</v>
      </c>
      <c r="D4991" t="s">
        <v>1469</v>
      </c>
      <c r="E4991" t="s">
        <v>5</v>
      </c>
    </row>
    <row r="4992" spans="1:5" x14ac:dyDescent="0.25">
      <c r="A4992" t="s">
        <v>5</v>
      </c>
      <c r="B4992">
        <v>4991</v>
      </c>
      <c r="C4992" t="s">
        <v>6</v>
      </c>
      <c r="D4992" t="s">
        <v>3494</v>
      </c>
      <c r="E4992" t="s">
        <v>5</v>
      </c>
    </row>
    <row r="4993" spans="1:5" x14ac:dyDescent="0.25">
      <c r="A4993" t="s">
        <v>5</v>
      </c>
      <c r="B4993">
        <v>4992</v>
      </c>
      <c r="C4993" t="s">
        <v>6</v>
      </c>
      <c r="D4993" t="s">
        <v>1471</v>
      </c>
      <c r="E4993" t="s">
        <v>5</v>
      </c>
    </row>
    <row r="4994" spans="1:5" x14ac:dyDescent="0.25">
      <c r="A4994" t="s">
        <v>5</v>
      </c>
      <c r="B4994">
        <v>4993</v>
      </c>
      <c r="C4994" t="s">
        <v>6</v>
      </c>
      <c r="D4994" t="s">
        <v>3495</v>
      </c>
      <c r="E4994" t="s">
        <v>5</v>
      </c>
    </row>
    <row r="4995" spans="1:5" x14ac:dyDescent="0.25">
      <c r="A4995" t="s">
        <v>5</v>
      </c>
      <c r="B4995">
        <v>4994</v>
      </c>
      <c r="C4995" t="s">
        <v>6</v>
      </c>
      <c r="D4995" t="s">
        <v>1459</v>
      </c>
      <c r="E4995" t="s">
        <v>5</v>
      </c>
    </row>
    <row r="4996" spans="1:5" x14ac:dyDescent="0.25">
      <c r="A4996" t="s">
        <v>5</v>
      </c>
      <c r="B4996">
        <v>4995</v>
      </c>
      <c r="C4996" t="s">
        <v>6</v>
      </c>
      <c r="D4996" t="s">
        <v>3496</v>
      </c>
      <c r="E4996" t="s">
        <v>5</v>
      </c>
    </row>
    <row r="4997" spans="1:5" x14ac:dyDescent="0.25">
      <c r="A4997" t="s">
        <v>5</v>
      </c>
      <c r="B4997">
        <v>4996</v>
      </c>
      <c r="C4997" t="s">
        <v>6</v>
      </c>
      <c r="D4997" t="s">
        <v>1461</v>
      </c>
      <c r="E4997" t="s">
        <v>5</v>
      </c>
    </row>
    <row r="4998" spans="1:5" x14ac:dyDescent="0.25">
      <c r="A4998" t="s">
        <v>5</v>
      </c>
      <c r="B4998">
        <v>4997</v>
      </c>
      <c r="C4998" t="s">
        <v>6</v>
      </c>
      <c r="D4998" t="s">
        <v>3497</v>
      </c>
      <c r="E4998" t="s">
        <v>5</v>
      </c>
    </row>
    <row r="4999" spans="1:5" x14ac:dyDescent="0.25">
      <c r="A4999" t="s">
        <v>5</v>
      </c>
      <c r="B4999">
        <v>4998</v>
      </c>
      <c r="C4999" t="s">
        <v>6</v>
      </c>
      <c r="D4999" t="s">
        <v>1463</v>
      </c>
      <c r="E4999" t="s">
        <v>5</v>
      </c>
    </row>
    <row r="5000" spans="1:5" x14ac:dyDescent="0.25">
      <c r="A5000" t="s">
        <v>5</v>
      </c>
      <c r="B5000">
        <v>4999</v>
      </c>
      <c r="C5000" t="s">
        <v>6</v>
      </c>
      <c r="D5000" t="s">
        <v>3498</v>
      </c>
      <c r="E5000" t="s">
        <v>5</v>
      </c>
    </row>
    <row r="5001" spans="1:5" x14ac:dyDescent="0.25">
      <c r="A5001" t="s">
        <v>5</v>
      </c>
      <c r="B5001">
        <v>5000</v>
      </c>
      <c r="C5001" t="s">
        <v>6</v>
      </c>
      <c r="D5001" t="s">
        <v>1465</v>
      </c>
      <c r="E5001" t="s">
        <v>5</v>
      </c>
    </row>
    <row r="5002" spans="1:5" x14ac:dyDescent="0.25">
      <c r="A5002" t="s">
        <v>5</v>
      </c>
      <c r="B5002">
        <v>5001</v>
      </c>
      <c r="C5002" t="s">
        <v>6</v>
      </c>
      <c r="D5002" t="s">
        <v>3499</v>
      </c>
      <c r="E5002" t="s">
        <v>5</v>
      </c>
    </row>
    <row r="5003" spans="1:5" x14ac:dyDescent="0.25">
      <c r="A5003" t="s">
        <v>5</v>
      </c>
      <c r="B5003">
        <v>5002</v>
      </c>
      <c r="C5003" t="s">
        <v>6</v>
      </c>
      <c r="D5003" t="s">
        <v>1467</v>
      </c>
      <c r="E5003" t="s">
        <v>5</v>
      </c>
    </row>
    <row r="5004" spans="1:5" x14ac:dyDescent="0.25">
      <c r="A5004" t="s">
        <v>5</v>
      </c>
      <c r="B5004">
        <v>5003</v>
      </c>
      <c r="C5004" t="s">
        <v>6</v>
      </c>
      <c r="D5004" t="s">
        <v>3500</v>
      </c>
      <c r="E5004" t="s">
        <v>5</v>
      </c>
    </row>
    <row r="5005" spans="1:5" x14ac:dyDescent="0.25">
      <c r="A5005" t="s">
        <v>5</v>
      </c>
      <c r="B5005">
        <v>5004</v>
      </c>
      <c r="C5005" t="s">
        <v>6</v>
      </c>
      <c r="D5005" t="s">
        <v>1469</v>
      </c>
      <c r="E5005" t="s">
        <v>5</v>
      </c>
    </row>
    <row r="5006" spans="1:5" x14ac:dyDescent="0.25">
      <c r="A5006" t="s">
        <v>5</v>
      </c>
      <c r="B5006">
        <v>5005</v>
      </c>
      <c r="C5006" t="s">
        <v>6</v>
      </c>
      <c r="D5006" t="s">
        <v>3501</v>
      </c>
      <c r="E5006" t="s">
        <v>5</v>
      </c>
    </row>
    <row r="5007" spans="1:5" x14ac:dyDescent="0.25">
      <c r="A5007" t="s">
        <v>5</v>
      </c>
      <c r="B5007">
        <v>5006</v>
      </c>
      <c r="C5007" t="s">
        <v>6</v>
      </c>
      <c r="D5007" t="s">
        <v>1471</v>
      </c>
      <c r="E5007" t="s">
        <v>5</v>
      </c>
    </row>
    <row r="5008" spans="1:5" x14ac:dyDescent="0.25">
      <c r="A5008" t="s">
        <v>5</v>
      </c>
      <c r="B5008">
        <v>5007</v>
      </c>
      <c r="C5008" t="s">
        <v>6</v>
      </c>
      <c r="D5008" t="s">
        <v>3502</v>
      </c>
      <c r="E5008" t="s">
        <v>5</v>
      </c>
    </row>
    <row r="5009" spans="1:5" x14ac:dyDescent="0.25">
      <c r="A5009" t="s">
        <v>5</v>
      </c>
      <c r="B5009">
        <v>5008</v>
      </c>
      <c r="C5009" t="s">
        <v>6</v>
      </c>
      <c r="D5009" t="s">
        <v>1480</v>
      </c>
      <c r="E5009" t="s">
        <v>5</v>
      </c>
    </row>
    <row r="5010" spans="1:5" x14ac:dyDescent="0.25">
      <c r="A5010" t="s">
        <v>5</v>
      </c>
      <c r="B5010">
        <v>5009</v>
      </c>
      <c r="C5010" t="s">
        <v>6</v>
      </c>
      <c r="D5010" t="s">
        <v>3503</v>
      </c>
      <c r="E5010" t="s">
        <v>5</v>
      </c>
    </row>
    <row r="5011" spans="1:5" x14ac:dyDescent="0.25">
      <c r="A5011" t="s">
        <v>5</v>
      </c>
      <c r="B5011">
        <v>5010</v>
      </c>
      <c r="C5011" t="s">
        <v>6</v>
      </c>
      <c r="D5011" t="s">
        <v>1482</v>
      </c>
      <c r="E5011" t="s">
        <v>5</v>
      </c>
    </row>
    <row r="5012" spans="1:5" x14ac:dyDescent="0.25">
      <c r="A5012" t="s">
        <v>5</v>
      </c>
      <c r="B5012">
        <v>5011</v>
      </c>
      <c r="C5012" t="s">
        <v>6</v>
      </c>
      <c r="D5012" t="s">
        <v>3504</v>
      </c>
      <c r="E5012" t="s">
        <v>5</v>
      </c>
    </row>
    <row r="5013" spans="1:5" x14ac:dyDescent="0.25">
      <c r="A5013" t="s">
        <v>5</v>
      </c>
      <c r="B5013">
        <v>5012</v>
      </c>
      <c r="C5013" t="s">
        <v>6</v>
      </c>
      <c r="D5013" t="s">
        <v>1484</v>
      </c>
      <c r="E5013" t="s">
        <v>5</v>
      </c>
    </row>
    <row r="5014" spans="1:5" x14ac:dyDescent="0.25">
      <c r="A5014" t="s">
        <v>5</v>
      </c>
      <c r="B5014">
        <v>5013</v>
      </c>
      <c r="C5014" t="s">
        <v>6</v>
      </c>
      <c r="D5014" t="s">
        <v>3505</v>
      </c>
      <c r="E5014" t="s">
        <v>5</v>
      </c>
    </row>
    <row r="5015" spans="1:5" x14ac:dyDescent="0.25">
      <c r="A5015" t="s">
        <v>5</v>
      </c>
      <c r="B5015">
        <v>5014</v>
      </c>
      <c r="C5015" t="s">
        <v>6</v>
      </c>
      <c r="D5015" t="s">
        <v>1486</v>
      </c>
      <c r="E5015" t="s">
        <v>5</v>
      </c>
    </row>
    <row r="5016" spans="1:5" x14ac:dyDescent="0.25">
      <c r="A5016" t="s">
        <v>5</v>
      </c>
      <c r="B5016">
        <v>5015</v>
      </c>
      <c r="C5016" t="s">
        <v>6</v>
      </c>
      <c r="D5016" t="s">
        <v>3506</v>
      </c>
      <c r="E5016" t="s">
        <v>5</v>
      </c>
    </row>
    <row r="5017" spans="1:5" x14ac:dyDescent="0.25">
      <c r="A5017" t="s">
        <v>5</v>
      </c>
      <c r="B5017">
        <v>5016</v>
      </c>
      <c r="C5017" t="s">
        <v>6</v>
      </c>
      <c r="D5017" t="s">
        <v>1026</v>
      </c>
      <c r="E5017" t="s">
        <v>5</v>
      </c>
    </row>
    <row r="5018" spans="1:5" x14ac:dyDescent="0.25">
      <c r="A5018" t="s">
        <v>5</v>
      </c>
      <c r="B5018">
        <v>5017</v>
      </c>
      <c r="C5018" t="s">
        <v>6</v>
      </c>
      <c r="D5018" t="s">
        <v>3507</v>
      </c>
      <c r="E5018" t="s">
        <v>5</v>
      </c>
    </row>
    <row r="5019" spans="1:5" x14ac:dyDescent="0.25">
      <c r="A5019" t="s">
        <v>5</v>
      </c>
      <c r="B5019">
        <v>5018</v>
      </c>
      <c r="C5019" t="s">
        <v>6</v>
      </c>
      <c r="D5019" t="s">
        <v>1489</v>
      </c>
      <c r="E5019" t="s">
        <v>5</v>
      </c>
    </row>
    <row r="5020" spans="1:5" x14ac:dyDescent="0.25">
      <c r="A5020" t="s">
        <v>5</v>
      </c>
      <c r="B5020">
        <v>5019</v>
      </c>
      <c r="C5020" t="s">
        <v>6</v>
      </c>
      <c r="D5020" t="s">
        <v>3508</v>
      </c>
      <c r="E5020" t="s">
        <v>5</v>
      </c>
    </row>
    <row r="5021" spans="1:5" x14ac:dyDescent="0.25">
      <c r="A5021" t="s">
        <v>5</v>
      </c>
      <c r="B5021">
        <v>5020</v>
      </c>
      <c r="C5021" t="s">
        <v>6</v>
      </c>
      <c r="D5021" t="s">
        <v>1491</v>
      </c>
      <c r="E5021" t="s">
        <v>5</v>
      </c>
    </row>
    <row r="5022" spans="1:5" x14ac:dyDescent="0.25">
      <c r="A5022" t="s">
        <v>5</v>
      </c>
      <c r="B5022">
        <v>5021</v>
      </c>
      <c r="C5022" t="s">
        <v>6</v>
      </c>
      <c r="D5022" t="s">
        <v>3509</v>
      </c>
      <c r="E5022" t="s">
        <v>5</v>
      </c>
    </row>
    <row r="5023" spans="1:5" x14ac:dyDescent="0.25">
      <c r="A5023" t="s">
        <v>5</v>
      </c>
      <c r="B5023">
        <v>5022</v>
      </c>
      <c r="C5023" t="s">
        <v>6</v>
      </c>
      <c r="D5023" t="s">
        <v>3510</v>
      </c>
      <c r="E5023" t="s">
        <v>5</v>
      </c>
    </row>
    <row r="5024" spans="1:5" x14ac:dyDescent="0.25">
      <c r="A5024" t="s">
        <v>5</v>
      </c>
      <c r="B5024">
        <v>5023</v>
      </c>
      <c r="C5024" t="s">
        <v>6</v>
      </c>
      <c r="D5024" t="s">
        <v>3511</v>
      </c>
      <c r="E5024" t="s">
        <v>5</v>
      </c>
    </row>
    <row r="5025" spans="1:5" x14ac:dyDescent="0.25">
      <c r="A5025" t="s">
        <v>5</v>
      </c>
      <c r="B5025">
        <v>5024</v>
      </c>
      <c r="C5025" t="s">
        <v>6</v>
      </c>
      <c r="D5025" t="s">
        <v>60</v>
      </c>
      <c r="E5025" t="s">
        <v>5</v>
      </c>
    </row>
    <row r="5026" spans="1:5" x14ac:dyDescent="0.25">
      <c r="A5026" t="s">
        <v>5</v>
      </c>
      <c r="B5026">
        <v>5025</v>
      </c>
      <c r="C5026" t="s">
        <v>6</v>
      </c>
      <c r="D5026" t="s">
        <v>3512</v>
      </c>
      <c r="E5026" t="s">
        <v>5</v>
      </c>
    </row>
    <row r="5027" spans="1:5" x14ac:dyDescent="0.25">
      <c r="A5027" t="s">
        <v>5</v>
      </c>
      <c r="B5027">
        <v>5026</v>
      </c>
      <c r="C5027" t="s">
        <v>6</v>
      </c>
      <c r="D5027" t="s">
        <v>3513</v>
      </c>
      <c r="E5027" t="s">
        <v>5</v>
      </c>
    </row>
    <row r="5028" spans="1:5" x14ac:dyDescent="0.25">
      <c r="A5028" t="s">
        <v>5</v>
      </c>
      <c r="B5028">
        <v>5027</v>
      </c>
      <c r="C5028" t="s">
        <v>6</v>
      </c>
      <c r="D5028" t="s">
        <v>3514</v>
      </c>
      <c r="E5028" t="s">
        <v>5</v>
      </c>
    </row>
    <row r="5029" spans="1:5" x14ac:dyDescent="0.25">
      <c r="A5029" t="s">
        <v>5</v>
      </c>
      <c r="B5029">
        <v>5028</v>
      </c>
      <c r="C5029" t="s">
        <v>6</v>
      </c>
      <c r="D5029" t="s">
        <v>3515</v>
      </c>
      <c r="E5029" t="s">
        <v>5</v>
      </c>
    </row>
    <row r="5030" spans="1:5" x14ac:dyDescent="0.25">
      <c r="A5030" t="s">
        <v>5</v>
      </c>
      <c r="B5030">
        <v>5029</v>
      </c>
      <c r="C5030" t="s">
        <v>6</v>
      </c>
      <c r="D5030" t="s">
        <v>3516</v>
      </c>
      <c r="E5030" t="s">
        <v>5</v>
      </c>
    </row>
    <row r="5031" spans="1:5" x14ac:dyDescent="0.25">
      <c r="A5031" t="s">
        <v>5</v>
      </c>
      <c r="B5031">
        <v>5030</v>
      </c>
      <c r="C5031" t="s">
        <v>6</v>
      </c>
      <c r="D5031" t="s">
        <v>3517</v>
      </c>
      <c r="E5031" t="s">
        <v>5</v>
      </c>
    </row>
    <row r="5032" spans="1:5" x14ac:dyDescent="0.25">
      <c r="A5032" t="s">
        <v>5</v>
      </c>
      <c r="B5032">
        <v>5031</v>
      </c>
      <c r="C5032" t="s">
        <v>6</v>
      </c>
      <c r="D5032" t="s">
        <v>3518</v>
      </c>
      <c r="E5032" t="s">
        <v>5</v>
      </c>
    </row>
    <row r="5033" spans="1:5" x14ac:dyDescent="0.25">
      <c r="A5033" t="s">
        <v>5</v>
      </c>
      <c r="B5033">
        <v>5032</v>
      </c>
      <c r="C5033" t="s">
        <v>6</v>
      </c>
      <c r="D5033" t="s">
        <v>3519</v>
      </c>
      <c r="E5033" t="s">
        <v>5</v>
      </c>
    </row>
    <row r="5034" spans="1:5" x14ac:dyDescent="0.25">
      <c r="A5034" t="s">
        <v>5</v>
      </c>
      <c r="B5034">
        <v>5033</v>
      </c>
      <c r="C5034" t="s">
        <v>6</v>
      </c>
      <c r="D5034" t="s">
        <v>3520</v>
      </c>
      <c r="E5034" t="s">
        <v>5</v>
      </c>
    </row>
    <row r="5035" spans="1:5" x14ac:dyDescent="0.25">
      <c r="A5035" t="s">
        <v>5</v>
      </c>
      <c r="B5035">
        <v>5034</v>
      </c>
      <c r="C5035" t="s">
        <v>6</v>
      </c>
      <c r="D5035" t="s">
        <v>2492</v>
      </c>
      <c r="E5035" t="s">
        <v>5</v>
      </c>
    </row>
    <row r="5036" spans="1:5" x14ac:dyDescent="0.25">
      <c r="A5036" t="s">
        <v>5</v>
      </c>
      <c r="B5036">
        <v>5035</v>
      </c>
      <c r="C5036" t="s">
        <v>6</v>
      </c>
      <c r="D5036" t="s">
        <v>3521</v>
      </c>
      <c r="E5036" t="s">
        <v>5</v>
      </c>
    </row>
    <row r="5037" spans="1:5" x14ac:dyDescent="0.25">
      <c r="A5037" t="s">
        <v>5</v>
      </c>
      <c r="B5037">
        <v>5036</v>
      </c>
      <c r="C5037" t="s">
        <v>6</v>
      </c>
      <c r="D5037" t="s">
        <v>3522</v>
      </c>
      <c r="E5037" t="s">
        <v>5</v>
      </c>
    </row>
    <row r="5038" spans="1:5" x14ac:dyDescent="0.25">
      <c r="A5038" t="s">
        <v>5</v>
      </c>
      <c r="B5038">
        <v>5037</v>
      </c>
      <c r="C5038" t="s">
        <v>6</v>
      </c>
      <c r="D5038" t="s">
        <v>3523</v>
      </c>
      <c r="E5038" t="s">
        <v>5</v>
      </c>
    </row>
    <row r="5039" spans="1:5" x14ac:dyDescent="0.25">
      <c r="A5039" t="s">
        <v>5</v>
      </c>
      <c r="B5039">
        <v>5038</v>
      </c>
      <c r="C5039" t="s">
        <v>6</v>
      </c>
      <c r="D5039" t="s">
        <v>3524</v>
      </c>
      <c r="E5039" t="s">
        <v>5</v>
      </c>
    </row>
    <row r="5040" spans="1:5" x14ac:dyDescent="0.25">
      <c r="A5040" t="s">
        <v>5</v>
      </c>
      <c r="B5040">
        <v>5039</v>
      </c>
      <c r="C5040" t="s">
        <v>6</v>
      </c>
      <c r="D5040" t="s">
        <v>3525</v>
      </c>
      <c r="E5040" t="s">
        <v>5</v>
      </c>
    </row>
    <row r="5041" spans="1:5" x14ac:dyDescent="0.25">
      <c r="A5041" t="s">
        <v>5</v>
      </c>
      <c r="B5041">
        <v>5040</v>
      </c>
      <c r="C5041" t="s">
        <v>6</v>
      </c>
      <c r="D5041" t="s">
        <v>3526</v>
      </c>
      <c r="E5041" t="s">
        <v>5</v>
      </c>
    </row>
    <row r="5042" spans="1:5" x14ac:dyDescent="0.25">
      <c r="A5042" t="s">
        <v>5</v>
      </c>
      <c r="B5042">
        <v>5041</v>
      </c>
      <c r="C5042" t="s">
        <v>6</v>
      </c>
      <c r="D5042" t="s">
        <v>3527</v>
      </c>
      <c r="E5042" t="s">
        <v>5</v>
      </c>
    </row>
    <row r="5043" spans="1:5" x14ac:dyDescent="0.25">
      <c r="A5043" t="s">
        <v>5</v>
      </c>
      <c r="B5043">
        <v>5042</v>
      </c>
      <c r="C5043" t="s">
        <v>6</v>
      </c>
      <c r="D5043" t="s">
        <v>451</v>
      </c>
      <c r="E5043" t="s">
        <v>5</v>
      </c>
    </row>
    <row r="5044" spans="1:5" x14ac:dyDescent="0.25">
      <c r="A5044" t="s">
        <v>5</v>
      </c>
      <c r="B5044">
        <v>5043</v>
      </c>
      <c r="C5044" t="s">
        <v>6</v>
      </c>
      <c r="D5044" t="s">
        <v>3528</v>
      </c>
      <c r="E5044" t="s">
        <v>5</v>
      </c>
    </row>
    <row r="5045" spans="1:5" x14ac:dyDescent="0.25">
      <c r="A5045" t="s">
        <v>5</v>
      </c>
      <c r="B5045">
        <v>5044</v>
      </c>
      <c r="C5045" t="s">
        <v>6</v>
      </c>
      <c r="D5045" t="s">
        <v>374</v>
      </c>
      <c r="E5045" t="s">
        <v>5</v>
      </c>
    </row>
    <row r="5046" spans="1:5" x14ac:dyDescent="0.25">
      <c r="A5046" t="s">
        <v>5</v>
      </c>
      <c r="B5046">
        <v>5045</v>
      </c>
      <c r="C5046" t="s">
        <v>6</v>
      </c>
      <c r="D5046" t="s">
        <v>3529</v>
      </c>
      <c r="E5046" t="s">
        <v>5</v>
      </c>
    </row>
    <row r="5047" spans="1:5" x14ac:dyDescent="0.25">
      <c r="A5047" t="s">
        <v>5</v>
      </c>
      <c r="B5047">
        <v>5046</v>
      </c>
      <c r="C5047" t="s">
        <v>6</v>
      </c>
      <c r="D5047" t="s">
        <v>1704</v>
      </c>
      <c r="E5047" t="s">
        <v>5</v>
      </c>
    </row>
    <row r="5048" spans="1:5" x14ac:dyDescent="0.25">
      <c r="A5048" t="s">
        <v>5</v>
      </c>
      <c r="B5048">
        <v>5047</v>
      </c>
      <c r="C5048" t="s">
        <v>6</v>
      </c>
      <c r="D5048" t="s">
        <v>3530</v>
      </c>
      <c r="E5048" t="s">
        <v>5</v>
      </c>
    </row>
    <row r="5049" spans="1:5" x14ac:dyDescent="0.25">
      <c r="A5049" t="s">
        <v>5</v>
      </c>
      <c r="B5049">
        <v>5048</v>
      </c>
      <c r="C5049" t="s">
        <v>6</v>
      </c>
      <c r="D5049" t="s">
        <v>378</v>
      </c>
      <c r="E5049" t="s">
        <v>5</v>
      </c>
    </row>
    <row r="5050" spans="1:5" x14ac:dyDescent="0.25">
      <c r="A5050" t="s">
        <v>5</v>
      </c>
      <c r="B5050">
        <v>5049</v>
      </c>
      <c r="C5050" t="s">
        <v>6</v>
      </c>
      <c r="D5050" t="s">
        <v>3531</v>
      </c>
      <c r="E5050" t="s">
        <v>5</v>
      </c>
    </row>
    <row r="5051" spans="1:5" x14ac:dyDescent="0.25">
      <c r="A5051" t="s">
        <v>5</v>
      </c>
      <c r="B5051">
        <v>5050</v>
      </c>
      <c r="C5051" t="s">
        <v>6</v>
      </c>
      <c r="D5051" t="s">
        <v>3532</v>
      </c>
      <c r="E5051" t="s">
        <v>5</v>
      </c>
    </row>
    <row r="5052" spans="1:5" x14ac:dyDescent="0.25">
      <c r="A5052" t="s">
        <v>5</v>
      </c>
      <c r="B5052">
        <v>5051</v>
      </c>
      <c r="C5052" t="s">
        <v>6</v>
      </c>
      <c r="D5052" t="s">
        <v>3533</v>
      </c>
      <c r="E5052" t="s">
        <v>5</v>
      </c>
    </row>
    <row r="5053" spans="1:5" x14ac:dyDescent="0.25">
      <c r="A5053" t="s">
        <v>5</v>
      </c>
      <c r="B5053">
        <v>5052</v>
      </c>
      <c r="C5053" t="s">
        <v>6</v>
      </c>
      <c r="D5053" t="s">
        <v>60</v>
      </c>
      <c r="E5053" t="s">
        <v>5</v>
      </c>
    </row>
    <row r="5054" spans="1:5" x14ac:dyDescent="0.25">
      <c r="A5054" t="s">
        <v>5</v>
      </c>
      <c r="B5054">
        <v>5053</v>
      </c>
      <c r="C5054" t="s">
        <v>6</v>
      </c>
      <c r="D5054" t="s">
        <v>3534</v>
      </c>
      <c r="E5054" t="s">
        <v>5</v>
      </c>
    </row>
    <row r="5055" spans="1:5" x14ac:dyDescent="0.25">
      <c r="A5055" t="s">
        <v>5</v>
      </c>
      <c r="B5055">
        <v>5054</v>
      </c>
      <c r="C5055" t="s">
        <v>6</v>
      </c>
      <c r="D5055" t="s">
        <v>11</v>
      </c>
      <c r="E5055" t="s">
        <v>5</v>
      </c>
    </row>
    <row r="5056" spans="1:5" x14ac:dyDescent="0.25">
      <c r="A5056" t="s">
        <v>5</v>
      </c>
      <c r="B5056">
        <v>5055</v>
      </c>
      <c r="C5056" t="s">
        <v>6</v>
      </c>
      <c r="D5056" t="s">
        <v>3535</v>
      </c>
      <c r="E5056" t="s">
        <v>5</v>
      </c>
    </row>
    <row r="5057" spans="1:5" x14ac:dyDescent="0.25">
      <c r="A5057" t="s">
        <v>5</v>
      </c>
      <c r="B5057">
        <v>5056</v>
      </c>
      <c r="C5057" t="s">
        <v>6</v>
      </c>
      <c r="D5057" t="s">
        <v>3536</v>
      </c>
      <c r="E5057" t="s">
        <v>5</v>
      </c>
    </row>
    <row r="5058" spans="1:5" x14ac:dyDescent="0.25">
      <c r="A5058" t="s">
        <v>5</v>
      </c>
      <c r="B5058">
        <v>5057</v>
      </c>
      <c r="C5058" t="s">
        <v>6</v>
      </c>
      <c r="D5058" t="s">
        <v>3537</v>
      </c>
      <c r="E5058" t="s">
        <v>5</v>
      </c>
    </row>
    <row r="5059" spans="1:5" x14ac:dyDescent="0.25">
      <c r="A5059" t="s">
        <v>5</v>
      </c>
      <c r="B5059">
        <v>5058</v>
      </c>
      <c r="C5059" t="s">
        <v>6</v>
      </c>
      <c r="D5059" t="s">
        <v>2830</v>
      </c>
      <c r="E5059" t="s">
        <v>5</v>
      </c>
    </row>
    <row r="5060" spans="1:5" x14ac:dyDescent="0.25">
      <c r="A5060" t="s">
        <v>5</v>
      </c>
      <c r="B5060">
        <v>5059</v>
      </c>
      <c r="C5060" t="s">
        <v>6</v>
      </c>
      <c r="D5060" t="s">
        <v>3538</v>
      </c>
      <c r="E5060" t="s">
        <v>5</v>
      </c>
    </row>
    <row r="5061" spans="1:5" x14ac:dyDescent="0.25">
      <c r="A5061" t="s">
        <v>5</v>
      </c>
      <c r="B5061">
        <v>5060</v>
      </c>
      <c r="C5061" t="s">
        <v>6</v>
      </c>
      <c r="D5061" t="s">
        <v>3539</v>
      </c>
      <c r="E5061" t="s">
        <v>5</v>
      </c>
    </row>
    <row r="5062" spans="1:5" x14ac:dyDescent="0.25">
      <c r="A5062" t="s">
        <v>5</v>
      </c>
      <c r="B5062">
        <v>5061</v>
      </c>
      <c r="C5062" t="s">
        <v>6</v>
      </c>
      <c r="D5062" t="s">
        <v>3540</v>
      </c>
      <c r="E5062" t="s">
        <v>5</v>
      </c>
    </row>
    <row r="5063" spans="1:5" x14ac:dyDescent="0.25">
      <c r="A5063" t="s">
        <v>5</v>
      </c>
      <c r="B5063">
        <v>5062</v>
      </c>
      <c r="C5063" t="s">
        <v>6</v>
      </c>
      <c r="D5063" t="s">
        <v>3541</v>
      </c>
      <c r="E5063" t="s">
        <v>5</v>
      </c>
    </row>
    <row r="5064" spans="1:5" x14ac:dyDescent="0.25">
      <c r="A5064" t="s">
        <v>5</v>
      </c>
      <c r="B5064">
        <v>5063</v>
      </c>
      <c r="C5064" t="s">
        <v>6</v>
      </c>
      <c r="D5064" t="s">
        <v>3542</v>
      </c>
      <c r="E5064" t="s">
        <v>5</v>
      </c>
    </row>
    <row r="5065" spans="1:5" x14ac:dyDescent="0.25">
      <c r="A5065" t="s">
        <v>5</v>
      </c>
      <c r="B5065">
        <v>5064</v>
      </c>
      <c r="C5065" t="s">
        <v>6</v>
      </c>
      <c r="D5065" t="s">
        <v>3543</v>
      </c>
      <c r="E5065" t="s">
        <v>5</v>
      </c>
    </row>
    <row r="5066" spans="1:5" x14ac:dyDescent="0.25">
      <c r="A5066" t="s">
        <v>5</v>
      </c>
      <c r="B5066">
        <v>5065</v>
      </c>
      <c r="C5066" t="s">
        <v>6</v>
      </c>
      <c r="D5066" t="s">
        <v>3544</v>
      </c>
      <c r="E5066" t="s">
        <v>5</v>
      </c>
    </row>
    <row r="5067" spans="1:5" x14ac:dyDescent="0.25">
      <c r="A5067" t="s">
        <v>5</v>
      </c>
      <c r="B5067">
        <v>5066</v>
      </c>
      <c r="C5067" t="s">
        <v>6</v>
      </c>
      <c r="D5067" t="s">
        <v>3545</v>
      </c>
      <c r="E5067" t="s">
        <v>5</v>
      </c>
    </row>
    <row r="5068" spans="1:5" x14ac:dyDescent="0.25">
      <c r="A5068" t="s">
        <v>5</v>
      </c>
      <c r="B5068">
        <v>5067</v>
      </c>
      <c r="C5068" t="s">
        <v>6</v>
      </c>
      <c r="D5068" t="s">
        <v>3546</v>
      </c>
      <c r="E5068" t="s">
        <v>5</v>
      </c>
    </row>
    <row r="5069" spans="1:5" x14ac:dyDescent="0.25">
      <c r="A5069" t="s">
        <v>5</v>
      </c>
      <c r="B5069">
        <v>5068</v>
      </c>
      <c r="C5069" t="s">
        <v>6</v>
      </c>
      <c r="D5069" t="s">
        <v>2821</v>
      </c>
      <c r="E5069" t="s">
        <v>5</v>
      </c>
    </row>
    <row r="5070" spans="1:5" x14ac:dyDescent="0.25">
      <c r="A5070" t="s">
        <v>5</v>
      </c>
      <c r="B5070">
        <v>5069</v>
      </c>
      <c r="C5070" t="s">
        <v>6</v>
      </c>
      <c r="D5070" t="s">
        <v>3547</v>
      </c>
      <c r="E5070" t="s">
        <v>5</v>
      </c>
    </row>
    <row r="5071" spans="1:5" x14ac:dyDescent="0.25">
      <c r="A5071" t="s">
        <v>5</v>
      </c>
      <c r="B5071">
        <v>5070</v>
      </c>
      <c r="C5071" t="s">
        <v>6</v>
      </c>
      <c r="D5071" t="s">
        <v>3548</v>
      </c>
      <c r="E5071" t="s">
        <v>5</v>
      </c>
    </row>
    <row r="5072" spans="1:5" x14ac:dyDescent="0.25">
      <c r="A5072" t="s">
        <v>5</v>
      </c>
      <c r="B5072">
        <v>5071</v>
      </c>
      <c r="C5072" t="s">
        <v>6</v>
      </c>
      <c r="D5072" t="s">
        <v>3549</v>
      </c>
      <c r="E5072" t="s">
        <v>5</v>
      </c>
    </row>
    <row r="5073" spans="1:5" x14ac:dyDescent="0.25">
      <c r="A5073" t="s">
        <v>5</v>
      </c>
      <c r="B5073">
        <v>5072</v>
      </c>
      <c r="C5073" t="s">
        <v>6</v>
      </c>
      <c r="D5073" t="s">
        <v>3550</v>
      </c>
      <c r="E5073" t="s">
        <v>5</v>
      </c>
    </row>
    <row r="5074" spans="1:5" x14ac:dyDescent="0.25">
      <c r="A5074" t="s">
        <v>5</v>
      </c>
      <c r="B5074">
        <v>5073</v>
      </c>
      <c r="C5074" t="s">
        <v>6</v>
      </c>
      <c r="D5074" t="s">
        <v>3551</v>
      </c>
      <c r="E5074" t="s">
        <v>5</v>
      </c>
    </row>
    <row r="5075" spans="1:5" x14ac:dyDescent="0.25">
      <c r="A5075" t="s">
        <v>5</v>
      </c>
      <c r="B5075">
        <v>5074</v>
      </c>
      <c r="C5075" t="s">
        <v>6</v>
      </c>
      <c r="D5075" t="s">
        <v>3552</v>
      </c>
      <c r="E5075" t="s">
        <v>5</v>
      </c>
    </row>
    <row r="5076" spans="1:5" x14ac:dyDescent="0.25">
      <c r="A5076" t="s">
        <v>5</v>
      </c>
      <c r="B5076">
        <v>5075</v>
      </c>
      <c r="C5076" t="s">
        <v>6</v>
      </c>
      <c r="D5076" t="s">
        <v>3553</v>
      </c>
      <c r="E5076" t="s">
        <v>5</v>
      </c>
    </row>
    <row r="5077" spans="1:5" x14ac:dyDescent="0.25">
      <c r="A5077" t="s">
        <v>5</v>
      </c>
      <c r="B5077">
        <v>5076</v>
      </c>
      <c r="C5077" t="s">
        <v>6</v>
      </c>
      <c r="D5077" t="s">
        <v>3554</v>
      </c>
      <c r="E5077" t="s">
        <v>5</v>
      </c>
    </row>
    <row r="5078" spans="1:5" x14ac:dyDescent="0.25">
      <c r="A5078" t="s">
        <v>5</v>
      </c>
      <c r="B5078">
        <v>5077</v>
      </c>
      <c r="C5078" t="s">
        <v>6</v>
      </c>
      <c r="D5078" t="s">
        <v>3555</v>
      </c>
      <c r="E5078" t="s">
        <v>5</v>
      </c>
    </row>
    <row r="5079" spans="1:5" x14ac:dyDescent="0.25">
      <c r="A5079" t="s">
        <v>5</v>
      </c>
      <c r="B5079">
        <v>5078</v>
      </c>
      <c r="C5079" t="s">
        <v>6</v>
      </c>
      <c r="D5079" t="s">
        <v>3556</v>
      </c>
      <c r="E5079" t="s">
        <v>5</v>
      </c>
    </row>
    <row r="5080" spans="1:5" x14ac:dyDescent="0.25">
      <c r="A5080" t="s">
        <v>5</v>
      </c>
      <c r="B5080">
        <v>5079</v>
      </c>
      <c r="C5080" t="s">
        <v>6</v>
      </c>
      <c r="D5080" t="s">
        <v>3557</v>
      </c>
      <c r="E5080" t="s">
        <v>5</v>
      </c>
    </row>
    <row r="5081" spans="1:5" x14ac:dyDescent="0.25">
      <c r="A5081" t="s">
        <v>5</v>
      </c>
      <c r="B5081">
        <v>5080</v>
      </c>
      <c r="C5081" t="s">
        <v>6</v>
      </c>
      <c r="D5081" t="s">
        <v>3556</v>
      </c>
      <c r="E5081" t="s">
        <v>5</v>
      </c>
    </row>
    <row r="5082" spans="1:5" x14ac:dyDescent="0.25">
      <c r="A5082" t="s">
        <v>5</v>
      </c>
      <c r="B5082">
        <v>5081</v>
      </c>
      <c r="C5082" t="s">
        <v>6</v>
      </c>
      <c r="D5082" t="s">
        <v>3558</v>
      </c>
      <c r="E5082" t="s">
        <v>5</v>
      </c>
    </row>
    <row r="5083" spans="1:5" x14ac:dyDescent="0.25">
      <c r="A5083" t="s">
        <v>5</v>
      </c>
      <c r="B5083">
        <v>5082</v>
      </c>
      <c r="C5083" t="s">
        <v>6</v>
      </c>
      <c r="D5083" t="s">
        <v>3559</v>
      </c>
      <c r="E5083" t="s">
        <v>5</v>
      </c>
    </row>
    <row r="5084" spans="1:5" x14ac:dyDescent="0.25">
      <c r="A5084" t="s">
        <v>5</v>
      </c>
      <c r="B5084">
        <v>5083</v>
      </c>
      <c r="C5084" t="s">
        <v>6</v>
      </c>
      <c r="D5084" t="s">
        <v>3560</v>
      </c>
      <c r="E5084" t="s">
        <v>5</v>
      </c>
    </row>
    <row r="5085" spans="1:5" x14ac:dyDescent="0.25">
      <c r="A5085" t="s">
        <v>5</v>
      </c>
      <c r="B5085">
        <v>5084</v>
      </c>
      <c r="C5085" t="s">
        <v>6</v>
      </c>
      <c r="D5085" t="s">
        <v>564</v>
      </c>
      <c r="E5085" t="s">
        <v>5</v>
      </c>
    </row>
    <row r="5086" spans="1:5" x14ac:dyDescent="0.25">
      <c r="A5086" t="s">
        <v>5</v>
      </c>
      <c r="B5086">
        <v>5085</v>
      </c>
      <c r="C5086" t="s">
        <v>6</v>
      </c>
      <c r="D5086" t="s">
        <v>3561</v>
      </c>
      <c r="E5086" t="s">
        <v>5</v>
      </c>
    </row>
    <row r="5087" spans="1:5" x14ac:dyDescent="0.25">
      <c r="A5087" t="s">
        <v>5</v>
      </c>
      <c r="B5087">
        <v>5086</v>
      </c>
      <c r="C5087" t="s">
        <v>6</v>
      </c>
      <c r="D5087" t="s">
        <v>58</v>
      </c>
      <c r="E5087" t="s">
        <v>5</v>
      </c>
    </row>
    <row r="5088" spans="1:5" x14ac:dyDescent="0.25">
      <c r="A5088" t="s">
        <v>5</v>
      </c>
      <c r="B5088">
        <v>5087</v>
      </c>
      <c r="C5088" t="s">
        <v>6</v>
      </c>
      <c r="D5088" t="s">
        <v>3562</v>
      </c>
      <c r="E5088" t="s">
        <v>5</v>
      </c>
    </row>
    <row r="5089" spans="1:5" x14ac:dyDescent="0.25">
      <c r="A5089" t="s">
        <v>5</v>
      </c>
      <c r="B5089">
        <v>5088</v>
      </c>
      <c r="C5089" t="s">
        <v>6</v>
      </c>
      <c r="D5089" t="s">
        <v>3563</v>
      </c>
      <c r="E5089" t="s">
        <v>5</v>
      </c>
    </row>
    <row r="5090" spans="1:5" x14ac:dyDescent="0.25">
      <c r="A5090" t="s">
        <v>5</v>
      </c>
      <c r="B5090">
        <v>5089</v>
      </c>
      <c r="C5090" t="s">
        <v>6</v>
      </c>
      <c r="D5090" t="s">
        <v>3564</v>
      </c>
      <c r="E5090" t="s">
        <v>5</v>
      </c>
    </row>
    <row r="5091" spans="1:5" x14ac:dyDescent="0.25">
      <c r="A5091" t="s">
        <v>5</v>
      </c>
      <c r="B5091">
        <v>5090</v>
      </c>
      <c r="C5091" t="s">
        <v>6</v>
      </c>
      <c r="D5091" t="s">
        <v>194</v>
      </c>
      <c r="E5091" t="s">
        <v>5</v>
      </c>
    </row>
    <row r="5092" spans="1:5" x14ac:dyDescent="0.25">
      <c r="A5092" t="s">
        <v>5</v>
      </c>
      <c r="B5092">
        <v>5091</v>
      </c>
      <c r="C5092" t="s">
        <v>6</v>
      </c>
      <c r="D5092" t="s">
        <v>3565</v>
      </c>
      <c r="E5092" t="s">
        <v>5</v>
      </c>
    </row>
    <row r="5093" spans="1:5" x14ac:dyDescent="0.25">
      <c r="A5093" t="s">
        <v>5</v>
      </c>
      <c r="B5093">
        <v>5092</v>
      </c>
      <c r="C5093" t="s">
        <v>6</v>
      </c>
      <c r="D5093" t="s">
        <v>1014</v>
      </c>
      <c r="E5093" t="s">
        <v>5</v>
      </c>
    </row>
    <row r="5094" spans="1:5" x14ac:dyDescent="0.25">
      <c r="A5094" t="s">
        <v>5</v>
      </c>
      <c r="B5094">
        <v>5093</v>
      </c>
      <c r="C5094" t="s">
        <v>6</v>
      </c>
      <c r="D5094" t="s">
        <v>3566</v>
      </c>
      <c r="E5094" t="s">
        <v>5</v>
      </c>
    </row>
    <row r="5095" spans="1:5" x14ac:dyDescent="0.25">
      <c r="A5095" t="s">
        <v>5</v>
      </c>
      <c r="B5095">
        <v>5094</v>
      </c>
      <c r="C5095" t="s">
        <v>6</v>
      </c>
      <c r="D5095" t="s">
        <v>530</v>
      </c>
      <c r="E5095" t="s">
        <v>5</v>
      </c>
    </row>
    <row r="5096" spans="1:5" x14ac:dyDescent="0.25">
      <c r="A5096" t="s">
        <v>5</v>
      </c>
      <c r="B5096">
        <v>5095</v>
      </c>
      <c r="C5096" t="s">
        <v>6</v>
      </c>
      <c r="D5096" t="s">
        <v>3567</v>
      </c>
      <c r="E5096" t="s">
        <v>5</v>
      </c>
    </row>
    <row r="5097" spans="1:5" x14ac:dyDescent="0.25">
      <c r="A5097" t="s">
        <v>5</v>
      </c>
      <c r="B5097">
        <v>5096</v>
      </c>
      <c r="C5097" t="s">
        <v>6</v>
      </c>
      <c r="D5097" t="s">
        <v>627</v>
      </c>
      <c r="E5097" t="s">
        <v>5</v>
      </c>
    </row>
    <row r="5098" spans="1:5" x14ac:dyDescent="0.25">
      <c r="A5098" t="s">
        <v>5</v>
      </c>
      <c r="B5098">
        <v>5097</v>
      </c>
      <c r="C5098" t="s">
        <v>6</v>
      </c>
      <c r="D5098" t="s">
        <v>3568</v>
      </c>
      <c r="E5098" t="s">
        <v>5</v>
      </c>
    </row>
    <row r="5099" spans="1:5" x14ac:dyDescent="0.25">
      <c r="A5099" t="s">
        <v>5</v>
      </c>
      <c r="B5099">
        <v>5098</v>
      </c>
      <c r="C5099" t="s">
        <v>6</v>
      </c>
      <c r="D5099" t="s">
        <v>2849</v>
      </c>
      <c r="E5099" t="s">
        <v>5</v>
      </c>
    </row>
    <row r="5100" spans="1:5" x14ac:dyDescent="0.25">
      <c r="A5100" t="s">
        <v>5</v>
      </c>
      <c r="B5100">
        <v>5099</v>
      </c>
      <c r="C5100" t="s">
        <v>6</v>
      </c>
      <c r="D5100" t="s">
        <v>3569</v>
      </c>
      <c r="E5100" t="s">
        <v>5</v>
      </c>
    </row>
    <row r="5101" spans="1:5" x14ac:dyDescent="0.25">
      <c r="A5101" t="s">
        <v>5</v>
      </c>
      <c r="B5101">
        <v>5100</v>
      </c>
      <c r="C5101" t="s">
        <v>6</v>
      </c>
      <c r="D5101" t="s">
        <v>883</v>
      </c>
      <c r="E5101" t="s">
        <v>5</v>
      </c>
    </row>
    <row r="5102" spans="1:5" x14ac:dyDescent="0.25">
      <c r="A5102" t="s">
        <v>5</v>
      </c>
      <c r="B5102">
        <v>5101</v>
      </c>
      <c r="C5102" t="s">
        <v>6</v>
      </c>
      <c r="D5102" t="s">
        <v>3570</v>
      </c>
      <c r="E5102" t="s">
        <v>5</v>
      </c>
    </row>
    <row r="5103" spans="1:5" x14ac:dyDescent="0.25">
      <c r="A5103" t="s">
        <v>5</v>
      </c>
      <c r="B5103">
        <v>5102</v>
      </c>
      <c r="C5103" t="s">
        <v>6</v>
      </c>
      <c r="D5103" t="s">
        <v>89</v>
      </c>
      <c r="E5103" t="s">
        <v>5</v>
      </c>
    </row>
    <row r="5104" spans="1:5" x14ac:dyDescent="0.25">
      <c r="A5104" t="s">
        <v>5</v>
      </c>
      <c r="B5104">
        <v>5103</v>
      </c>
      <c r="C5104" t="s">
        <v>6</v>
      </c>
      <c r="D5104" t="s">
        <v>3571</v>
      </c>
      <c r="E5104" t="s">
        <v>5</v>
      </c>
    </row>
    <row r="5105" spans="1:5" x14ac:dyDescent="0.25">
      <c r="A5105" t="s">
        <v>5</v>
      </c>
      <c r="B5105">
        <v>5104</v>
      </c>
      <c r="C5105" t="s">
        <v>6</v>
      </c>
      <c r="D5105" t="s">
        <v>3572</v>
      </c>
      <c r="E5105" t="s">
        <v>5</v>
      </c>
    </row>
    <row r="5106" spans="1:5" x14ac:dyDescent="0.25">
      <c r="A5106" t="s">
        <v>5</v>
      </c>
      <c r="B5106">
        <v>5105</v>
      </c>
      <c r="C5106" t="s">
        <v>6</v>
      </c>
      <c r="D5106" t="s">
        <v>3573</v>
      </c>
      <c r="E5106" t="s">
        <v>5</v>
      </c>
    </row>
    <row r="5107" spans="1:5" x14ac:dyDescent="0.25">
      <c r="A5107" t="s">
        <v>5</v>
      </c>
      <c r="B5107">
        <v>5106</v>
      </c>
      <c r="C5107" t="s">
        <v>6</v>
      </c>
      <c r="D5107" t="s">
        <v>3574</v>
      </c>
      <c r="E5107" t="s">
        <v>5</v>
      </c>
    </row>
    <row r="5108" spans="1:5" x14ac:dyDescent="0.25">
      <c r="A5108" t="s">
        <v>5</v>
      </c>
      <c r="B5108">
        <v>5107</v>
      </c>
      <c r="C5108" t="s">
        <v>6</v>
      </c>
      <c r="D5108" t="s">
        <v>3575</v>
      </c>
      <c r="E5108" t="s">
        <v>5</v>
      </c>
    </row>
    <row r="5109" spans="1:5" x14ac:dyDescent="0.25">
      <c r="A5109" t="s">
        <v>5</v>
      </c>
      <c r="B5109">
        <v>5108</v>
      </c>
      <c r="C5109" t="s">
        <v>6</v>
      </c>
      <c r="D5109" t="s">
        <v>1828</v>
      </c>
      <c r="E5109" t="s">
        <v>5</v>
      </c>
    </row>
    <row r="5110" spans="1:5" x14ac:dyDescent="0.25">
      <c r="A5110" t="s">
        <v>5</v>
      </c>
      <c r="B5110">
        <v>5109</v>
      </c>
      <c r="C5110" t="s">
        <v>6</v>
      </c>
      <c r="D5110" t="s">
        <v>3576</v>
      </c>
      <c r="E5110" t="s">
        <v>5</v>
      </c>
    </row>
    <row r="5111" spans="1:5" x14ac:dyDescent="0.25">
      <c r="A5111" t="s">
        <v>5</v>
      </c>
      <c r="B5111">
        <v>5110</v>
      </c>
      <c r="C5111" t="s">
        <v>6</v>
      </c>
      <c r="D5111" t="s">
        <v>3577</v>
      </c>
      <c r="E5111" t="s">
        <v>5</v>
      </c>
    </row>
    <row r="5112" spans="1:5" x14ac:dyDescent="0.25">
      <c r="A5112" t="s">
        <v>5</v>
      </c>
      <c r="B5112">
        <v>5111</v>
      </c>
      <c r="C5112" t="s">
        <v>6</v>
      </c>
      <c r="D5112" t="s">
        <v>3578</v>
      </c>
      <c r="E5112" t="s">
        <v>5</v>
      </c>
    </row>
    <row r="5113" spans="1:5" x14ac:dyDescent="0.25">
      <c r="A5113" t="s">
        <v>5</v>
      </c>
      <c r="B5113">
        <v>5112</v>
      </c>
      <c r="C5113" t="s">
        <v>6</v>
      </c>
      <c r="D5113" t="s">
        <v>3579</v>
      </c>
      <c r="E5113" t="s">
        <v>5</v>
      </c>
    </row>
    <row r="5114" spans="1:5" x14ac:dyDescent="0.25">
      <c r="A5114" t="s">
        <v>5</v>
      </c>
      <c r="B5114">
        <v>5113</v>
      </c>
      <c r="C5114" t="s">
        <v>6</v>
      </c>
      <c r="D5114" t="s">
        <v>3580</v>
      </c>
      <c r="E5114" t="s">
        <v>5</v>
      </c>
    </row>
    <row r="5115" spans="1:5" x14ac:dyDescent="0.25">
      <c r="A5115" t="s">
        <v>5</v>
      </c>
      <c r="B5115">
        <v>5114</v>
      </c>
      <c r="C5115" t="s">
        <v>6</v>
      </c>
      <c r="D5115" t="s">
        <v>3581</v>
      </c>
      <c r="E5115" t="s">
        <v>5</v>
      </c>
    </row>
    <row r="5116" spans="1:5" x14ac:dyDescent="0.25">
      <c r="A5116" t="s">
        <v>5</v>
      </c>
      <c r="B5116">
        <v>5115</v>
      </c>
      <c r="C5116" t="s">
        <v>6</v>
      </c>
      <c r="D5116" t="s">
        <v>3582</v>
      </c>
      <c r="E5116" t="s">
        <v>5</v>
      </c>
    </row>
    <row r="5117" spans="1:5" x14ac:dyDescent="0.25">
      <c r="A5117" t="s">
        <v>5</v>
      </c>
      <c r="B5117">
        <v>5116</v>
      </c>
      <c r="C5117" t="s">
        <v>6</v>
      </c>
      <c r="D5117" t="s">
        <v>3583</v>
      </c>
      <c r="E5117" t="s">
        <v>5</v>
      </c>
    </row>
    <row r="5118" spans="1:5" x14ac:dyDescent="0.25">
      <c r="A5118" t="s">
        <v>5</v>
      </c>
      <c r="B5118">
        <v>5117</v>
      </c>
      <c r="C5118" t="s">
        <v>6</v>
      </c>
      <c r="D5118" t="s">
        <v>3584</v>
      </c>
      <c r="E5118" t="s">
        <v>5</v>
      </c>
    </row>
    <row r="5119" spans="1:5" x14ac:dyDescent="0.25">
      <c r="A5119" t="s">
        <v>5</v>
      </c>
      <c r="B5119">
        <v>5118</v>
      </c>
      <c r="C5119" t="s">
        <v>6</v>
      </c>
      <c r="D5119" t="s">
        <v>3585</v>
      </c>
      <c r="E5119" t="s">
        <v>5</v>
      </c>
    </row>
    <row r="5120" spans="1:5" x14ac:dyDescent="0.25">
      <c r="A5120" t="s">
        <v>5</v>
      </c>
      <c r="B5120">
        <v>5119</v>
      </c>
      <c r="C5120" t="s">
        <v>6</v>
      </c>
      <c r="D5120" t="s">
        <v>3586</v>
      </c>
      <c r="E5120" t="s">
        <v>5</v>
      </c>
    </row>
    <row r="5121" spans="1:5" x14ac:dyDescent="0.25">
      <c r="A5121" t="s">
        <v>5</v>
      </c>
      <c r="B5121">
        <v>5120</v>
      </c>
      <c r="C5121" t="s">
        <v>6</v>
      </c>
      <c r="D5121" t="s">
        <v>3587</v>
      </c>
      <c r="E5121" t="s">
        <v>5</v>
      </c>
    </row>
    <row r="5122" spans="1:5" x14ac:dyDescent="0.25">
      <c r="A5122" t="s">
        <v>5</v>
      </c>
      <c r="B5122">
        <v>5121</v>
      </c>
      <c r="C5122" t="s">
        <v>6</v>
      </c>
      <c r="D5122" t="s">
        <v>3588</v>
      </c>
      <c r="E5122" t="s">
        <v>5</v>
      </c>
    </row>
    <row r="5123" spans="1:5" x14ac:dyDescent="0.25">
      <c r="A5123" t="s">
        <v>5</v>
      </c>
      <c r="B5123">
        <v>5122</v>
      </c>
      <c r="C5123" t="s">
        <v>6</v>
      </c>
      <c r="D5123" t="s">
        <v>3589</v>
      </c>
      <c r="E5123" t="s">
        <v>5</v>
      </c>
    </row>
    <row r="5124" spans="1:5" x14ac:dyDescent="0.25">
      <c r="A5124" t="s">
        <v>5</v>
      </c>
      <c r="B5124">
        <v>5123</v>
      </c>
      <c r="C5124" t="s">
        <v>6</v>
      </c>
      <c r="D5124" t="s">
        <v>3590</v>
      </c>
      <c r="E5124" t="s">
        <v>5</v>
      </c>
    </row>
    <row r="5125" spans="1:5" x14ac:dyDescent="0.25">
      <c r="A5125" t="s">
        <v>5</v>
      </c>
      <c r="B5125">
        <v>5124</v>
      </c>
      <c r="C5125" t="s">
        <v>6</v>
      </c>
      <c r="D5125" t="s">
        <v>3591</v>
      </c>
      <c r="E5125" t="s">
        <v>5</v>
      </c>
    </row>
    <row r="5126" spans="1:5" x14ac:dyDescent="0.25">
      <c r="A5126" t="s">
        <v>5</v>
      </c>
      <c r="B5126">
        <v>5125</v>
      </c>
      <c r="C5126" t="s">
        <v>6</v>
      </c>
      <c r="D5126" t="s">
        <v>3592</v>
      </c>
      <c r="E5126" t="s">
        <v>5</v>
      </c>
    </row>
    <row r="5127" spans="1:5" x14ac:dyDescent="0.25">
      <c r="A5127" t="s">
        <v>5</v>
      </c>
      <c r="B5127">
        <v>5126</v>
      </c>
      <c r="C5127" t="s">
        <v>6</v>
      </c>
      <c r="D5127" t="s">
        <v>3593</v>
      </c>
      <c r="E5127" t="s">
        <v>5</v>
      </c>
    </row>
    <row r="5128" spans="1:5" x14ac:dyDescent="0.25">
      <c r="A5128" t="s">
        <v>5</v>
      </c>
      <c r="B5128">
        <v>5127</v>
      </c>
      <c r="C5128" t="s">
        <v>6</v>
      </c>
      <c r="D5128" t="s">
        <v>3594</v>
      </c>
      <c r="E5128" t="s">
        <v>5</v>
      </c>
    </row>
    <row r="5129" spans="1:5" x14ac:dyDescent="0.25">
      <c r="A5129" t="s">
        <v>5</v>
      </c>
      <c r="B5129">
        <v>5128</v>
      </c>
      <c r="C5129" t="s">
        <v>6</v>
      </c>
      <c r="D5129" t="s">
        <v>3595</v>
      </c>
      <c r="E5129" t="s">
        <v>5</v>
      </c>
    </row>
    <row r="5130" spans="1:5" x14ac:dyDescent="0.25">
      <c r="A5130" t="s">
        <v>5</v>
      </c>
      <c r="B5130">
        <v>5129</v>
      </c>
      <c r="C5130" t="s">
        <v>6</v>
      </c>
      <c r="D5130" t="s">
        <v>3596</v>
      </c>
      <c r="E5130" t="s">
        <v>5</v>
      </c>
    </row>
    <row r="5131" spans="1:5" x14ac:dyDescent="0.25">
      <c r="A5131" t="s">
        <v>5</v>
      </c>
      <c r="B5131">
        <v>5130</v>
      </c>
      <c r="C5131" t="s">
        <v>6</v>
      </c>
      <c r="D5131" t="s">
        <v>3597</v>
      </c>
      <c r="E5131" t="s">
        <v>5</v>
      </c>
    </row>
    <row r="5132" spans="1:5" x14ac:dyDescent="0.25">
      <c r="A5132" t="s">
        <v>5</v>
      </c>
      <c r="B5132">
        <v>5131</v>
      </c>
      <c r="C5132" t="s">
        <v>6</v>
      </c>
      <c r="D5132" t="s">
        <v>3598</v>
      </c>
      <c r="E5132" t="s">
        <v>5</v>
      </c>
    </row>
    <row r="5133" spans="1:5" x14ac:dyDescent="0.25">
      <c r="A5133" t="s">
        <v>5</v>
      </c>
      <c r="B5133">
        <v>5132</v>
      </c>
      <c r="C5133" t="s">
        <v>6</v>
      </c>
      <c r="D5133" t="s">
        <v>1342</v>
      </c>
      <c r="E5133" t="s">
        <v>5</v>
      </c>
    </row>
    <row r="5134" spans="1:5" x14ac:dyDescent="0.25">
      <c r="A5134" t="s">
        <v>5</v>
      </c>
      <c r="B5134">
        <v>5133</v>
      </c>
      <c r="C5134" t="s">
        <v>6</v>
      </c>
      <c r="D5134" t="s">
        <v>3599</v>
      </c>
      <c r="E5134" t="s">
        <v>5</v>
      </c>
    </row>
    <row r="5135" spans="1:5" x14ac:dyDescent="0.25">
      <c r="A5135" t="s">
        <v>5</v>
      </c>
      <c r="B5135">
        <v>5134</v>
      </c>
      <c r="C5135" t="s">
        <v>6</v>
      </c>
      <c r="D5135" t="s">
        <v>1004</v>
      </c>
      <c r="E5135" t="s">
        <v>5</v>
      </c>
    </row>
    <row r="5136" spans="1:5" x14ac:dyDescent="0.25">
      <c r="A5136" t="s">
        <v>5</v>
      </c>
      <c r="B5136">
        <v>5135</v>
      </c>
      <c r="C5136" t="s">
        <v>6</v>
      </c>
      <c r="D5136" t="s">
        <v>3600</v>
      </c>
      <c r="E5136" t="s">
        <v>5</v>
      </c>
    </row>
    <row r="5137" spans="1:5" x14ac:dyDescent="0.25">
      <c r="A5137" t="s">
        <v>5</v>
      </c>
      <c r="B5137">
        <v>5136</v>
      </c>
      <c r="C5137" t="s">
        <v>6</v>
      </c>
      <c r="D5137" t="s">
        <v>3601</v>
      </c>
      <c r="E5137" t="s">
        <v>5</v>
      </c>
    </row>
    <row r="5138" spans="1:5" x14ac:dyDescent="0.25">
      <c r="A5138" t="s">
        <v>5</v>
      </c>
      <c r="B5138">
        <v>5137</v>
      </c>
      <c r="C5138" t="s">
        <v>6</v>
      </c>
      <c r="D5138" t="s">
        <v>3602</v>
      </c>
      <c r="E5138" t="s">
        <v>5</v>
      </c>
    </row>
    <row r="5139" spans="1:5" x14ac:dyDescent="0.25">
      <c r="A5139" t="s">
        <v>5</v>
      </c>
      <c r="B5139">
        <v>5138</v>
      </c>
      <c r="C5139" t="s">
        <v>6</v>
      </c>
      <c r="D5139" t="s">
        <v>3091</v>
      </c>
      <c r="E5139" t="s">
        <v>5</v>
      </c>
    </row>
    <row r="5140" spans="1:5" x14ac:dyDescent="0.25">
      <c r="A5140" t="s">
        <v>5</v>
      </c>
      <c r="B5140">
        <v>5139</v>
      </c>
      <c r="C5140" t="s">
        <v>6</v>
      </c>
      <c r="D5140" t="s">
        <v>3603</v>
      </c>
      <c r="E5140" t="s">
        <v>5</v>
      </c>
    </row>
    <row r="5141" spans="1:5" x14ac:dyDescent="0.25">
      <c r="A5141" t="s">
        <v>5</v>
      </c>
      <c r="B5141">
        <v>5140</v>
      </c>
      <c r="C5141" t="s">
        <v>6</v>
      </c>
      <c r="D5141" t="s">
        <v>864</v>
      </c>
      <c r="E5141" t="s">
        <v>5</v>
      </c>
    </row>
    <row r="5142" spans="1:5" x14ac:dyDescent="0.25">
      <c r="A5142" t="s">
        <v>5</v>
      </c>
      <c r="B5142">
        <v>5141</v>
      </c>
      <c r="C5142" t="s">
        <v>6</v>
      </c>
      <c r="D5142" t="s">
        <v>3604</v>
      </c>
      <c r="E5142" t="s">
        <v>5</v>
      </c>
    </row>
    <row r="5143" spans="1:5" x14ac:dyDescent="0.25">
      <c r="A5143" t="s">
        <v>5</v>
      </c>
      <c r="B5143">
        <v>5142</v>
      </c>
      <c r="C5143" t="s">
        <v>6</v>
      </c>
      <c r="D5143" t="s">
        <v>1183</v>
      </c>
      <c r="E5143" t="s">
        <v>5</v>
      </c>
    </row>
    <row r="5144" spans="1:5" x14ac:dyDescent="0.25">
      <c r="A5144" t="s">
        <v>5</v>
      </c>
      <c r="B5144">
        <v>5143</v>
      </c>
      <c r="C5144" t="s">
        <v>6</v>
      </c>
      <c r="D5144" t="s">
        <v>3605</v>
      </c>
      <c r="E5144" t="s">
        <v>5</v>
      </c>
    </row>
    <row r="5145" spans="1:5" x14ac:dyDescent="0.25">
      <c r="A5145" t="s">
        <v>5</v>
      </c>
      <c r="B5145">
        <v>5144</v>
      </c>
      <c r="C5145" t="s">
        <v>6</v>
      </c>
      <c r="D5145" t="s">
        <v>3606</v>
      </c>
      <c r="E5145" t="s">
        <v>5</v>
      </c>
    </row>
    <row r="5146" spans="1:5" x14ac:dyDescent="0.25">
      <c r="A5146" t="s">
        <v>5</v>
      </c>
      <c r="B5146">
        <v>5145</v>
      </c>
      <c r="C5146" t="s">
        <v>6</v>
      </c>
      <c r="D5146" t="s">
        <v>3607</v>
      </c>
      <c r="E5146" t="s">
        <v>5</v>
      </c>
    </row>
    <row r="5147" spans="1:5" x14ac:dyDescent="0.25">
      <c r="A5147" t="s">
        <v>5</v>
      </c>
      <c r="B5147">
        <v>5146</v>
      </c>
      <c r="C5147" t="s">
        <v>6</v>
      </c>
      <c r="D5147" t="s">
        <v>3608</v>
      </c>
      <c r="E5147" t="s">
        <v>5</v>
      </c>
    </row>
    <row r="5148" spans="1:5" x14ac:dyDescent="0.25">
      <c r="A5148" t="s">
        <v>5</v>
      </c>
      <c r="B5148">
        <v>5147</v>
      </c>
      <c r="C5148" t="s">
        <v>6</v>
      </c>
      <c r="D5148" t="s">
        <v>3609</v>
      </c>
      <c r="E5148" t="s">
        <v>5</v>
      </c>
    </row>
    <row r="5149" spans="1:5" x14ac:dyDescent="0.25">
      <c r="A5149" t="s">
        <v>5</v>
      </c>
      <c r="B5149">
        <v>5148</v>
      </c>
      <c r="C5149" t="s">
        <v>6</v>
      </c>
      <c r="D5149" t="s">
        <v>3610</v>
      </c>
      <c r="E5149" t="s">
        <v>5</v>
      </c>
    </row>
    <row r="5150" spans="1:5" x14ac:dyDescent="0.25">
      <c r="A5150" t="s">
        <v>5</v>
      </c>
      <c r="B5150">
        <v>5149</v>
      </c>
      <c r="C5150" t="s">
        <v>6</v>
      </c>
      <c r="D5150" t="s">
        <v>3611</v>
      </c>
      <c r="E5150" t="s">
        <v>5</v>
      </c>
    </row>
    <row r="5151" spans="1:5" x14ac:dyDescent="0.25">
      <c r="A5151" t="s">
        <v>5</v>
      </c>
      <c r="B5151">
        <v>5150</v>
      </c>
      <c r="C5151" t="s">
        <v>6</v>
      </c>
      <c r="D5151" t="s">
        <v>89</v>
      </c>
      <c r="E5151" t="s">
        <v>5</v>
      </c>
    </row>
    <row r="5152" spans="1:5" x14ac:dyDescent="0.25">
      <c r="A5152" t="s">
        <v>5</v>
      </c>
      <c r="B5152">
        <v>5151</v>
      </c>
      <c r="C5152" t="s">
        <v>6</v>
      </c>
      <c r="D5152" t="s">
        <v>3612</v>
      </c>
      <c r="E5152" t="s">
        <v>5</v>
      </c>
    </row>
    <row r="5153" spans="1:5" x14ac:dyDescent="0.25">
      <c r="A5153" t="s">
        <v>5</v>
      </c>
      <c r="B5153">
        <v>5152</v>
      </c>
      <c r="C5153" t="s">
        <v>6</v>
      </c>
      <c r="D5153" t="s">
        <v>3613</v>
      </c>
      <c r="E5153" t="s">
        <v>5</v>
      </c>
    </row>
    <row r="5154" spans="1:5" x14ac:dyDescent="0.25">
      <c r="A5154" t="s">
        <v>5</v>
      </c>
      <c r="B5154">
        <v>5153</v>
      </c>
      <c r="C5154" t="s">
        <v>6</v>
      </c>
      <c r="D5154" t="s">
        <v>3614</v>
      </c>
      <c r="E5154" t="s">
        <v>5</v>
      </c>
    </row>
    <row r="5155" spans="1:5" x14ac:dyDescent="0.25">
      <c r="A5155" t="s">
        <v>5</v>
      </c>
      <c r="B5155">
        <v>5154</v>
      </c>
      <c r="C5155" t="s">
        <v>6</v>
      </c>
      <c r="D5155" t="s">
        <v>1722</v>
      </c>
      <c r="E5155" t="s">
        <v>5</v>
      </c>
    </row>
    <row r="5156" spans="1:5" x14ac:dyDescent="0.25">
      <c r="A5156" t="s">
        <v>5</v>
      </c>
      <c r="B5156">
        <v>5155</v>
      </c>
      <c r="C5156" t="s">
        <v>6</v>
      </c>
      <c r="D5156" t="s">
        <v>3615</v>
      </c>
      <c r="E5156" t="s">
        <v>5</v>
      </c>
    </row>
    <row r="5157" spans="1:5" x14ac:dyDescent="0.25">
      <c r="A5157" t="s">
        <v>5</v>
      </c>
      <c r="B5157">
        <v>5156</v>
      </c>
      <c r="C5157" t="s">
        <v>6</v>
      </c>
      <c r="D5157" t="s">
        <v>3616</v>
      </c>
      <c r="E5157" t="s">
        <v>5</v>
      </c>
    </row>
    <row r="5158" spans="1:5" x14ac:dyDescent="0.25">
      <c r="A5158" t="s">
        <v>5</v>
      </c>
      <c r="B5158">
        <v>5157</v>
      </c>
      <c r="C5158" t="s">
        <v>6</v>
      </c>
      <c r="D5158" t="s">
        <v>3617</v>
      </c>
      <c r="E5158" t="s">
        <v>5</v>
      </c>
    </row>
    <row r="5159" spans="1:5" x14ac:dyDescent="0.25">
      <c r="A5159" t="s">
        <v>5</v>
      </c>
      <c r="B5159">
        <v>5158</v>
      </c>
      <c r="C5159" t="s">
        <v>6</v>
      </c>
      <c r="D5159" t="s">
        <v>1375</v>
      </c>
      <c r="E5159" t="s">
        <v>5</v>
      </c>
    </row>
    <row r="5160" spans="1:5" x14ac:dyDescent="0.25">
      <c r="A5160" t="s">
        <v>5</v>
      </c>
      <c r="B5160">
        <v>5159</v>
      </c>
      <c r="C5160" t="s">
        <v>6</v>
      </c>
      <c r="D5160" t="s">
        <v>3618</v>
      </c>
      <c r="E5160" t="s">
        <v>5</v>
      </c>
    </row>
    <row r="5161" spans="1:5" x14ac:dyDescent="0.25">
      <c r="A5161" t="s">
        <v>5</v>
      </c>
      <c r="B5161">
        <v>5160</v>
      </c>
      <c r="C5161" t="s">
        <v>6</v>
      </c>
      <c r="D5161" t="s">
        <v>1080</v>
      </c>
      <c r="E5161" t="s">
        <v>5</v>
      </c>
    </row>
    <row r="5162" spans="1:5" x14ac:dyDescent="0.25">
      <c r="A5162" t="s">
        <v>5</v>
      </c>
      <c r="B5162">
        <v>5161</v>
      </c>
      <c r="C5162" t="s">
        <v>6</v>
      </c>
      <c r="D5162" t="s">
        <v>3619</v>
      </c>
      <c r="E5162" t="s">
        <v>5</v>
      </c>
    </row>
    <row r="5163" spans="1:5" x14ac:dyDescent="0.25">
      <c r="A5163" t="s">
        <v>5</v>
      </c>
      <c r="B5163">
        <v>5162</v>
      </c>
      <c r="C5163" t="s">
        <v>6</v>
      </c>
      <c r="D5163" t="s">
        <v>674</v>
      </c>
      <c r="E5163" t="s">
        <v>5</v>
      </c>
    </row>
    <row r="5164" spans="1:5" x14ac:dyDescent="0.25">
      <c r="A5164" t="s">
        <v>5</v>
      </c>
      <c r="B5164">
        <v>5163</v>
      </c>
      <c r="C5164" t="s">
        <v>6</v>
      </c>
      <c r="D5164" t="s">
        <v>3620</v>
      </c>
      <c r="E5164" t="s">
        <v>5</v>
      </c>
    </row>
    <row r="5165" spans="1:5" x14ac:dyDescent="0.25">
      <c r="A5165" t="s">
        <v>5</v>
      </c>
      <c r="B5165">
        <v>5164</v>
      </c>
      <c r="C5165" t="s">
        <v>6</v>
      </c>
      <c r="D5165" t="s">
        <v>3621</v>
      </c>
      <c r="E5165" t="s">
        <v>5</v>
      </c>
    </row>
    <row r="5166" spans="1:5" x14ac:dyDescent="0.25">
      <c r="A5166" t="s">
        <v>5</v>
      </c>
      <c r="B5166">
        <v>5165</v>
      </c>
      <c r="C5166" t="s">
        <v>6</v>
      </c>
      <c r="D5166" t="s">
        <v>3622</v>
      </c>
      <c r="E5166" t="s">
        <v>5</v>
      </c>
    </row>
    <row r="5167" spans="1:5" x14ac:dyDescent="0.25">
      <c r="A5167" t="s">
        <v>5</v>
      </c>
      <c r="B5167">
        <v>5166</v>
      </c>
      <c r="C5167" t="s">
        <v>6</v>
      </c>
      <c r="D5167" t="s">
        <v>2356</v>
      </c>
      <c r="E5167" t="s">
        <v>5</v>
      </c>
    </row>
    <row r="5168" spans="1:5" x14ac:dyDescent="0.25">
      <c r="A5168" t="s">
        <v>5</v>
      </c>
      <c r="B5168">
        <v>5167</v>
      </c>
      <c r="C5168" t="s">
        <v>6</v>
      </c>
      <c r="D5168" t="s">
        <v>3623</v>
      </c>
      <c r="E5168" t="s">
        <v>5</v>
      </c>
    </row>
    <row r="5169" spans="1:5" x14ac:dyDescent="0.25">
      <c r="A5169" t="s">
        <v>5</v>
      </c>
      <c r="B5169">
        <v>5168</v>
      </c>
      <c r="C5169" t="s">
        <v>6</v>
      </c>
      <c r="D5169" t="s">
        <v>411</v>
      </c>
      <c r="E5169" t="s">
        <v>5</v>
      </c>
    </row>
    <row r="5170" spans="1:5" x14ac:dyDescent="0.25">
      <c r="A5170" t="s">
        <v>5</v>
      </c>
      <c r="B5170">
        <v>5169</v>
      </c>
      <c r="C5170" t="s">
        <v>6</v>
      </c>
      <c r="D5170" t="s">
        <v>3624</v>
      </c>
      <c r="E5170" t="s">
        <v>5</v>
      </c>
    </row>
    <row r="5171" spans="1:5" x14ac:dyDescent="0.25">
      <c r="A5171" t="s">
        <v>5</v>
      </c>
      <c r="B5171">
        <v>5170</v>
      </c>
      <c r="C5171" t="s">
        <v>6</v>
      </c>
      <c r="D5171" t="s">
        <v>2463</v>
      </c>
      <c r="E5171" t="s">
        <v>5</v>
      </c>
    </row>
    <row r="5172" spans="1:5" x14ac:dyDescent="0.25">
      <c r="A5172" t="s">
        <v>5</v>
      </c>
      <c r="B5172">
        <v>5171</v>
      </c>
      <c r="C5172" t="s">
        <v>6</v>
      </c>
      <c r="D5172" t="s">
        <v>3625</v>
      </c>
      <c r="E5172" t="s">
        <v>5</v>
      </c>
    </row>
    <row r="5173" spans="1:5" x14ac:dyDescent="0.25">
      <c r="A5173" t="s">
        <v>5</v>
      </c>
      <c r="B5173">
        <v>5172</v>
      </c>
      <c r="C5173" t="s">
        <v>6</v>
      </c>
      <c r="D5173" t="s">
        <v>124</v>
      </c>
      <c r="E5173" t="s">
        <v>5</v>
      </c>
    </row>
    <row r="5174" spans="1:5" x14ac:dyDescent="0.25">
      <c r="A5174" t="s">
        <v>5</v>
      </c>
      <c r="B5174">
        <v>5173</v>
      </c>
      <c r="C5174" t="s">
        <v>6</v>
      </c>
      <c r="D5174" t="s">
        <v>3626</v>
      </c>
      <c r="E5174" t="s">
        <v>5</v>
      </c>
    </row>
    <row r="5175" spans="1:5" x14ac:dyDescent="0.25">
      <c r="A5175" t="s">
        <v>5</v>
      </c>
      <c r="B5175">
        <v>5174</v>
      </c>
      <c r="C5175" t="s">
        <v>6</v>
      </c>
      <c r="D5175" t="s">
        <v>298</v>
      </c>
      <c r="E5175" t="s">
        <v>5</v>
      </c>
    </row>
    <row r="5176" spans="1:5" x14ac:dyDescent="0.25">
      <c r="A5176" t="s">
        <v>5</v>
      </c>
      <c r="B5176">
        <v>5175</v>
      </c>
      <c r="C5176" t="s">
        <v>6</v>
      </c>
      <c r="D5176" t="s">
        <v>3627</v>
      </c>
      <c r="E5176" t="s">
        <v>5</v>
      </c>
    </row>
    <row r="5177" spans="1:5" x14ac:dyDescent="0.25">
      <c r="A5177" t="s">
        <v>5</v>
      </c>
      <c r="B5177">
        <v>5176</v>
      </c>
      <c r="C5177" t="s">
        <v>6</v>
      </c>
      <c r="D5177" t="s">
        <v>744</v>
      </c>
      <c r="E5177" t="s">
        <v>5</v>
      </c>
    </row>
    <row r="5178" spans="1:5" x14ac:dyDescent="0.25">
      <c r="A5178" t="s">
        <v>5</v>
      </c>
      <c r="B5178">
        <v>5177</v>
      </c>
      <c r="C5178" t="s">
        <v>6</v>
      </c>
      <c r="D5178" t="s">
        <v>3628</v>
      </c>
      <c r="E5178" t="s">
        <v>5</v>
      </c>
    </row>
    <row r="5179" spans="1:5" x14ac:dyDescent="0.25">
      <c r="A5179" t="s">
        <v>5</v>
      </c>
      <c r="B5179">
        <v>5178</v>
      </c>
      <c r="C5179" t="s">
        <v>6</v>
      </c>
      <c r="D5179" t="s">
        <v>3629</v>
      </c>
      <c r="E5179" t="s">
        <v>5</v>
      </c>
    </row>
    <row r="5180" spans="1:5" x14ac:dyDescent="0.25">
      <c r="A5180" t="s">
        <v>5</v>
      </c>
      <c r="B5180">
        <v>5179</v>
      </c>
      <c r="C5180" t="s">
        <v>6</v>
      </c>
      <c r="D5180" t="s">
        <v>3630</v>
      </c>
      <c r="E5180" t="s">
        <v>5</v>
      </c>
    </row>
    <row r="5181" spans="1:5" x14ac:dyDescent="0.25">
      <c r="A5181" t="s">
        <v>5</v>
      </c>
      <c r="B5181">
        <v>5180</v>
      </c>
      <c r="C5181" t="s">
        <v>6</v>
      </c>
      <c r="D5181" t="s">
        <v>3631</v>
      </c>
      <c r="E5181" t="s">
        <v>5</v>
      </c>
    </row>
    <row r="5182" spans="1:5" x14ac:dyDescent="0.25">
      <c r="A5182" t="s">
        <v>5</v>
      </c>
      <c r="B5182">
        <v>5181</v>
      </c>
      <c r="C5182" t="s">
        <v>6</v>
      </c>
      <c r="D5182" t="s">
        <v>3632</v>
      </c>
      <c r="E5182" t="s">
        <v>5</v>
      </c>
    </row>
    <row r="5183" spans="1:5" x14ac:dyDescent="0.25">
      <c r="A5183" t="s">
        <v>5</v>
      </c>
      <c r="B5183">
        <v>5182</v>
      </c>
      <c r="C5183" t="s">
        <v>6</v>
      </c>
      <c r="D5183" t="s">
        <v>3633</v>
      </c>
      <c r="E5183" t="s">
        <v>5</v>
      </c>
    </row>
    <row r="5184" spans="1:5" x14ac:dyDescent="0.25">
      <c r="A5184" t="s">
        <v>5</v>
      </c>
      <c r="B5184">
        <v>5183</v>
      </c>
      <c r="C5184" t="s">
        <v>6</v>
      </c>
      <c r="D5184" t="s">
        <v>3634</v>
      </c>
      <c r="E5184" t="s">
        <v>5</v>
      </c>
    </row>
    <row r="5185" spans="1:5" x14ac:dyDescent="0.25">
      <c r="A5185" t="s">
        <v>5</v>
      </c>
      <c r="B5185">
        <v>5184</v>
      </c>
      <c r="C5185" t="s">
        <v>6</v>
      </c>
      <c r="D5185" t="s">
        <v>3635</v>
      </c>
      <c r="E5185" t="s">
        <v>5</v>
      </c>
    </row>
    <row r="5186" spans="1:5" x14ac:dyDescent="0.25">
      <c r="A5186" t="s">
        <v>5</v>
      </c>
      <c r="B5186">
        <v>5185</v>
      </c>
      <c r="C5186" t="s">
        <v>6</v>
      </c>
      <c r="D5186" t="s">
        <v>3636</v>
      </c>
      <c r="E5186" t="s">
        <v>5</v>
      </c>
    </row>
    <row r="5187" spans="1:5" x14ac:dyDescent="0.25">
      <c r="A5187" t="s">
        <v>5</v>
      </c>
      <c r="B5187">
        <v>5186</v>
      </c>
      <c r="C5187" t="s">
        <v>6</v>
      </c>
      <c r="D5187" t="s">
        <v>46</v>
      </c>
      <c r="E5187" t="s">
        <v>5</v>
      </c>
    </row>
    <row r="5188" spans="1:5" x14ac:dyDescent="0.25">
      <c r="A5188" t="s">
        <v>5</v>
      </c>
      <c r="B5188">
        <v>5187</v>
      </c>
      <c r="C5188" t="s">
        <v>6</v>
      </c>
      <c r="D5188" t="s">
        <v>3637</v>
      </c>
      <c r="E5188" t="s">
        <v>5</v>
      </c>
    </row>
    <row r="5189" spans="1:5" x14ac:dyDescent="0.25">
      <c r="A5189" t="s">
        <v>5</v>
      </c>
      <c r="B5189">
        <v>5188</v>
      </c>
      <c r="C5189" t="s">
        <v>6</v>
      </c>
      <c r="D5189" t="s">
        <v>3638</v>
      </c>
      <c r="E5189" t="s">
        <v>5</v>
      </c>
    </row>
    <row r="5190" spans="1:5" x14ac:dyDescent="0.25">
      <c r="A5190" t="s">
        <v>5</v>
      </c>
      <c r="B5190">
        <v>5189</v>
      </c>
      <c r="C5190" t="s">
        <v>6</v>
      </c>
      <c r="D5190" t="s">
        <v>3639</v>
      </c>
      <c r="E5190" t="s">
        <v>5</v>
      </c>
    </row>
    <row r="5191" spans="1:5" x14ac:dyDescent="0.25">
      <c r="A5191" t="s">
        <v>5</v>
      </c>
      <c r="B5191">
        <v>5190</v>
      </c>
      <c r="C5191" t="s">
        <v>6</v>
      </c>
      <c r="D5191" t="s">
        <v>3583</v>
      </c>
      <c r="E5191" t="s">
        <v>5</v>
      </c>
    </row>
    <row r="5192" spans="1:5" x14ac:dyDescent="0.25">
      <c r="A5192" t="s">
        <v>5</v>
      </c>
      <c r="B5192">
        <v>5191</v>
      </c>
      <c r="C5192" t="s">
        <v>6</v>
      </c>
      <c r="D5192" t="s">
        <v>3640</v>
      </c>
      <c r="E5192" t="s">
        <v>5</v>
      </c>
    </row>
    <row r="5193" spans="1:5" x14ac:dyDescent="0.25">
      <c r="A5193" t="s">
        <v>5</v>
      </c>
      <c r="B5193">
        <v>5192</v>
      </c>
      <c r="C5193" t="s">
        <v>6</v>
      </c>
      <c r="D5193" t="s">
        <v>3641</v>
      </c>
      <c r="E5193" t="s">
        <v>5</v>
      </c>
    </row>
    <row r="5194" spans="1:5" x14ac:dyDescent="0.25">
      <c r="A5194" t="s">
        <v>5</v>
      </c>
      <c r="B5194">
        <v>5193</v>
      </c>
      <c r="C5194" t="s">
        <v>6</v>
      </c>
      <c r="D5194" t="s">
        <v>3642</v>
      </c>
      <c r="E5194" t="s">
        <v>5</v>
      </c>
    </row>
    <row r="5195" spans="1:5" x14ac:dyDescent="0.25">
      <c r="A5195" t="s">
        <v>5</v>
      </c>
      <c r="B5195">
        <v>5194</v>
      </c>
      <c r="C5195" t="s">
        <v>6</v>
      </c>
      <c r="D5195" t="s">
        <v>3643</v>
      </c>
      <c r="E5195" t="s">
        <v>5</v>
      </c>
    </row>
    <row r="5196" spans="1:5" x14ac:dyDescent="0.25">
      <c r="A5196" t="s">
        <v>5</v>
      </c>
      <c r="B5196">
        <v>5195</v>
      </c>
      <c r="C5196" t="s">
        <v>6</v>
      </c>
      <c r="D5196" t="s">
        <v>3644</v>
      </c>
      <c r="E5196" t="s">
        <v>5</v>
      </c>
    </row>
    <row r="5197" spans="1:5" x14ac:dyDescent="0.25">
      <c r="A5197" t="s">
        <v>5</v>
      </c>
      <c r="B5197">
        <v>5196</v>
      </c>
      <c r="C5197" t="s">
        <v>6</v>
      </c>
      <c r="D5197" t="s">
        <v>1333</v>
      </c>
      <c r="E5197" t="s">
        <v>5</v>
      </c>
    </row>
    <row r="5198" spans="1:5" x14ac:dyDescent="0.25">
      <c r="A5198" t="s">
        <v>5</v>
      </c>
      <c r="B5198">
        <v>5197</v>
      </c>
      <c r="C5198" t="s">
        <v>6</v>
      </c>
      <c r="D5198" t="s">
        <v>3645</v>
      </c>
      <c r="E5198" t="s">
        <v>5</v>
      </c>
    </row>
    <row r="5199" spans="1:5" x14ac:dyDescent="0.25">
      <c r="A5199" t="s">
        <v>5</v>
      </c>
      <c r="B5199">
        <v>5198</v>
      </c>
      <c r="C5199" t="s">
        <v>6</v>
      </c>
      <c r="D5199" t="s">
        <v>3646</v>
      </c>
      <c r="E5199" t="s">
        <v>5</v>
      </c>
    </row>
    <row r="5200" spans="1:5" x14ac:dyDescent="0.25">
      <c r="A5200" t="s">
        <v>5</v>
      </c>
      <c r="B5200">
        <v>5199</v>
      </c>
      <c r="C5200" t="s">
        <v>6</v>
      </c>
      <c r="D5200" t="s">
        <v>3647</v>
      </c>
      <c r="E5200" t="s">
        <v>5</v>
      </c>
    </row>
    <row r="5201" spans="1:5" x14ac:dyDescent="0.25">
      <c r="A5201" t="s">
        <v>5</v>
      </c>
      <c r="B5201">
        <v>5200</v>
      </c>
      <c r="C5201" t="s">
        <v>6</v>
      </c>
      <c r="D5201" t="s">
        <v>859</v>
      </c>
      <c r="E5201" t="s">
        <v>5</v>
      </c>
    </row>
    <row r="5202" spans="1:5" x14ac:dyDescent="0.25">
      <c r="A5202" t="s">
        <v>5</v>
      </c>
      <c r="B5202">
        <v>5201</v>
      </c>
      <c r="C5202" t="s">
        <v>6</v>
      </c>
      <c r="D5202" t="s">
        <v>3648</v>
      </c>
      <c r="E5202" t="s">
        <v>5</v>
      </c>
    </row>
    <row r="5203" spans="1:5" x14ac:dyDescent="0.25">
      <c r="A5203" t="s">
        <v>5</v>
      </c>
      <c r="B5203">
        <v>5202</v>
      </c>
      <c r="C5203" t="s">
        <v>6</v>
      </c>
      <c r="D5203" t="s">
        <v>3649</v>
      </c>
      <c r="E5203" t="s">
        <v>5</v>
      </c>
    </row>
    <row r="5204" spans="1:5" x14ac:dyDescent="0.25">
      <c r="A5204" t="s">
        <v>5</v>
      </c>
      <c r="B5204">
        <v>5203</v>
      </c>
      <c r="C5204" t="s">
        <v>6</v>
      </c>
      <c r="D5204" t="s">
        <v>3650</v>
      </c>
      <c r="E5204" t="s">
        <v>5</v>
      </c>
    </row>
    <row r="5205" spans="1:5" x14ac:dyDescent="0.25">
      <c r="A5205" t="s">
        <v>5</v>
      </c>
      <c r="B5205">
        <v>5204</v>
      </c>
      <c r="C5205" t="s">
        <v>6</v>
      </c>
      <c r="D5205" t="s">
        <v>3606</v>
      </c>
      <c r="E5205" t="s">
        <v>5</v>
      </c>
    </row>
    <row r="5206" spans="1:5" x14ac:dyDescent="0.25">
      <c r="A5206" t="s">
        <v>5</v>
      </c>
      <c r="B5206">
        <v>5205</v>
      </c>
      <c r="C5206" t="s">
        <v>6</v>
      </c>
      <c r="D5206" t="s">
        <v>3651</v>
      </c>
      <c r="E5206" t="s">
        <v>5</v>
      </c>
    </row>
    <row r="5207" spans="1:5" x14ac:dyDescent="0.25">
      <c r="A5207" t="s">
        <v>5</v>
      </c>
      <c r="B5207">
        <v>5206</v>
      </c>
      <c r="C5207" t="s">
        <v>6</v>
      </c>
      <c r="D5207" t="s">
        <v>3608</v>
      </c>
      <c r="E5207" t="s">
        <v>5</v>
      </c>
    </row>
    <row r="5208" spans="1:5" x14ac:dyDescent="0.25">
      <c r="A5208" t="s">
        <v>5</v>
      </c>
      <c r="B5208">
        <v>5207</v>
      </c>
      <c r="C5208" t="s">
        <v>6</v>
      </c>
      <c r="D5208" t="s">
        <v>3652</v>
      </c>
      <c r="E5208" t="s">
        <v>5</v>
      </c>
    </row>
    <row r="5209" spans="1:5" x14ac:dyDescent="0.25">
      <c r="A5209" t="s">
        <v>5</v>
      </c>
      <c r="B5209">
        <v>5208</v>
      </c>
      <c r="C5209" t="s">
        <v>6</v>
      </c>
      <c r="D5209" t="s">
        <v>3653</v>
      </c>
      <c r="E5209" t="s">
        <v>5</v>
      </c>
    </row>
    <row r="5210" spans="1:5" x14ac:dyDescent="0.25">
      <c r="A5210" t="s">
        <v>5</v>
      </c>
      <c r="B5210">
        <v>5209</v>
      </c>
      <c r="C5210" t="s">
        <v>6</v>
      </c>
      <c r="D5210" t="s">
        <v>3654</v>
      </c>
      <c r="E5210" t="s">
        <v>5</v>
      </c>
    </row>
    <row r="5211" spans="1:5" x14ac:dyDescent="0.25">
      <c r="A5211" t="s">
        <v>5</v>
      </c>
      <c r="B5211">
        <v>5210</v>
      </c>
      <c r="C5211" t="s">
        <v>6</v>
      </c>
      <c r="D5211" t="s">
        <v>1000</v>
      </c>
      <c r="E5211" t="s">
        <v>5</v>
      </c>
    </row>
    <row r="5212" spans="1:5" x14ac:dyDescent="0.25">
      <c r="A5212" t="s">
        <v>5</v>
      </c>
      <c r="B5212">
        <v>5211</v>
      </c>
      <c r="C5212" t="s">
        <v>6</v>
      </c>
      <c r="D5212" t="s">
        <v>3655</v>
      </c>
      <c r="E5212" t="s">
        <v>5</v>
      </c>
    </row>
    <row r="5213" spans="1:5" x14ac:dyDescent="0.25">
      <c r="A5213" t="s">
        <v>5</v>
      </c>
      <c r="B5213">
        <v>5212</v>
      </c>
      <c r="C5213" t="s">
        <v>6</v>
      </c>
      <c r="D5213" t="s">
        <v>1170</v>
      </c>
      <c r="E5213" t="s">
        <v>5</v>
      </c>
    </row>
    <row r="5214" spans="1:5" x14ac:dyDescent="0.25">
      <c r="A5214" t="s">
        <v>5</v>
      </c>
      <c r="B5214">
        <v>5213</v>
      </c>
      <c r="C5214" t="s">
        <v>6</v>
      </c>
      <c r="D5214" t="s">
        <v>3656</v>
      </c>
      <c r="E5214" t="s">
        <v>5</v>
      </c>
    </row>
    <row r="5215" spans="1:5" x14ac:dyDescent="0.25">
      <c r="A5215" t="s">
        <v>5</v>
      </c>
      <c r="B5215">
        <v>5214</v>
      </c>
      <c r="C5215" t="s">
        <v>6</v>
      </c>
      <c r="D5215" t="s">
        <v>1170</v>
      </c>
      <c r="E5215" t="s">
        <v>5</v>
      </c>
    </row>
    <row r="5216" spans="1:5" x14ac:dyDescent="0.25">
      <c r="A5216" t="s">
        <v>5</v>
      </c>
      <c r="B5216">
        <v>5215</v>
      </c>
      <c r="C5216" t="s">
        <v>6</v>
      </c>
      <c r="D5216" t="s">
        <v>3657</v>
      </c>
      <c r="E5216" t="s">
        <v>5</v>
      </c>
    </row>
    <row r="5217" spans="1:5" x14ac:dyDescent="0.25">
      <c r="A5217" t="s">
        <v>5</v>
      </c>
      <c r="B5217">
        <v>5216</v>
      </c>
      <c r="C5217" t="s">
        <v>6</v>
      </c>
      <c r="D5217" t="s">
        <v>134</v>
      </c>
      <c r="E5217" t="s">
        <v>5</v>
      </c>
    </row>
    <row r="5218" spans="1:5" x14ac:dyDescent="0.25">
      <c r="A5218" t="s">
        <v>5</v>
      </c>
      <c r="B5218">
        <v>5217</v>
      </c>
      <c r="C5218" t="s">
        <v>6</v>
      </c>
      <c r="D5218" t="s">
        <v>3658</v>
      </c>
      <c r="E5218" t="s">
        <v>5</v>
      </c>
    </row>
    <row r="5219" spans="1:5" x14ac:dyDescent="0.25">
      <c r="A5219" t="s">
        <v>5</v>
      </c>
      <c r="B5219">
        <v>5218</v>
      </c>
      <c r="C5219" t="s">
        <v>6</v>
      </c>
      <c r="D5219" t="s">
        <v>1173</v>
      </c>
      <c r="E5219" t="s">
        <v>5</v>
      </c>
    </row>
    <row r="5220" spans="1:5" x14ac:dyDescent="0.25">
      <c r="A5220" t="s">
        <v>5</v>
      </c>
      <c r="B5220">
        <v>5219</v>
      </c>
      <c r="C5220" t="s">
        <v>6</v>
      </c>
      <c r="D5220" t="s">
        <v>3659</v>
      </c>
      <c r="E5220" t="s">
        <v>5</v>
      </c>
    </row>
    <row r="5221" spans="1:5" x14ac:dyDescent="0.25">
      <c r="A5221" t="s">
        <v>5</v>
      </c>
      <c r="B5221">
        <v>5220</v>
      </c>
      <c r="C5221" t="s">
        <v>6</v>
      </c>
      <c r="D5221" t="s">
        <v>134</v>
      </c>
      <c r="E5221" t="s">
        <v>5</v>
      </c>
    </row>
    <row r="5222" spans="1:5" x14ac:dyDescent="0.25">
      <c r="A5222" t="s">
        <v>5</v>
      </c>
      <c r="B5222">
        <v>5221</v>
      </c>
      <c r="C5222" t="s">
        <v>6</v>
      </c>
      <c r="D5222" t="s">
        <v>3660</v>
      </c>
      <c r="E5222" t="s">
        <v>5</v>
      </c>
    </row>
    <row r="5223" spans="1:5" x14ac:dyDescent="0.25">
      <c r="A5223" t="s">
        <v>5</v>
      </c>
      <c r="B5223">
        <v>5222</v>
      </c>
      <c r="C5223" t="s">
        <v>6</v>
      </c>
      <c r="D5223" t="s">
        <v>3661</v>
      </c>
      <c r="E5223" t="s">
        <v>5</v>
      </c>
    </row>
    <row r="5224" spans="1:5" x14ac:dyDescent="0.25">
      <c r="A5224" t="s">
        <v>5</v>
      </c>
      <c r="B5224">
        <v>5223</v>
      </c>
      <c r="C5224" t="s">
        <v>6</v>
      </c>
      <c r="D5224" t="s">
        <v>3662</v>
      </c>
      <c r="E5224" t="s">
        <v>5</v>
      </c>
    </row>
    <row r="5225" spans="1:5" x14ac:dyDescent="0.25">
      <c r="A5225" t="s">
        <v>5</v>
      </c>
      <c r="B5225">
        <v>5224</v>
      </c>
      <c r="C5225" t="s">
        <v>6</v>
      </c>
      <c r="D5225" t="s">
        <v>3663</v>
      </c>
      <c r="E5225" t="s">
        <v>5</v>
      </c>
    </row>
    <row r="5226" spans="1:5" x14ac:dyDescent="0.25">
      <c r="A5226" t="s">
        <v>5</v>
      </c>
      <c r="B5226">
        <v>5225</v>
      </c>
      <c r="C5226" t="s">
        <v>6</v>
      </c>
      <c r="D5226" t="s">
        <v>3664</v>
      </c>
      <c r="E5226" t="s">
        <v>5</v>
      </c>
    </row>
    <row r="5227" spans="1:5" x14ac:dyDescent="0.25">
      <c r="A5227" t="s">
        <v>5</v>
      </c>
      <c r="B5227">
        <v>5226</v>
      </c>
      <c r="C5227" t="s">
        <v>6</v>
      </c>
      <c r="D5227" t="s">
        <v>2162</v>
      </c>
      <c r="E5227" t="s">
        <v>5</v>
      </c>
    </row>
    <row r="5228" spans="1:5" x14ac:dyDescent="0.25">
      <c r="A5228" t="s">
        <v>5</v>
      </c>
      <c r="B5228">
        <v>5227</v>
      </c>
      <c r="C5228" t="s">
        <v>6</v>
      </c>
      <c r="D5228" t="s">
        <v>3665</v>
      </c>
      <c r="E5228" t="s">
        <v>5</v>
      </c>
    </row>
    <row r="5229" spans="1:5" x14ac:dyDescent="0.25">
      <c r="A5229" t="s">
        <v>5</v>
      </c>
      <c r="B5229">
        <v>5228</v>
      </c>
      <c r="C5229" t="s">
        <v>6</v>
      </c>
      <c r="D5229" t="s">
        <v>864</v>
      </c>
      <c r="E5229" t="s">
        <v>5</v>
      </c>
    </row>
    <row r="5230" spans="1:5" x14ac:dyDescent="0.25">
      <c r="A5230" t="s">
        <v>5</v>
      </c>
      <c r="B5230">
        <v>5229</v>
      </c>
      <c r="C5230" t="s">
        <v>6</v>
      </c>
      <c r="D5230" t="s">
        <v>3666</v>
      </c>
      <c r="E5230" t="s">
        <v>5</v>
      </c>
    </row>
    <row r="5231" spans="1:5" x14ac:dyDescent="0.25">
      <c r="A5231" t="s">
        <v>5</v>
      </c>
      <c r="B5231">
        <v>5230</v>
      </c>
      <c r="C5231" t="s">
        <v>6</v>
      </c>
      <c r="D5231" t="s">
        <v>3667</v>
      </c>
      <c r="E5231" t="s">
        <v>5</v>
      </c>
    </row>
    <row r="5232" spans="1:5" x14ac:dyDescent="0.25">
      <c r="A5232" t="s">
        <v>5</v>
      </c>
      <c r="B5232">
        <v>5231</v>
      </c>
      <c r="C5232" t="s">
        <v>6</v>
      </c>
      <c r="D5232" t="s">
        <v>3668</v>
      </c>
      <c r="E5232" t="s">
        <v>5</v>
      </c>
    </row>
    <row r="5233" spans="1:5" x14ac:dyDescent="0.25">
      <c r="A5233" t="s">
        <v>5</v>
      </c>
      <c r="B5233">
        <v>5232</v>
      </c>
      <c r="C5233" t="s">
        <v>6</v>
      </c>
      <c r="D5233" t="s">
        <v>3669</v>
      </c>
      <c r="E5233" t="s">
        <v>5</v>
      </c>
    </row>
    <row r="5234" spans="1:5" x14ac:dyDescent="0.25">
      <c r="A5234" t="s">
        <v>5</v>
      </c>
      <c r="B5234">
        <v>5233</v>
      </c>
      <c r="C5234" t="s">
        <v>6</v>
      </c>
      <c r="D5234" t="s">
        <v>3670</v>
      </c>
      <c r="E5234" t="s">
        <v>5</v>
      </c>
    </row>
    <row r="5235" spans="1:5" x14ac:dyDescent="0.25">
      <c r="A5235" t="s">
        <v>5</v>
      </c>
      <c r="B5235">
        <v>5234</v>
      </c>
      <c r="C5235" t="s">
        <v>6</v>
      </c>
      <c r="D5235" t="s">
        <v>1054</v>
      </c>
      <c r="E5235" t="s">
        <v>5</v>
      </c>
    </row>
    <row r="5236" spans="1:5" x14ac:dyDescent="0.25">
      <c r="A5236" t="s">
        <v>5</v>
      </c>
      <c r="B5236">
        <v>5235</v>
      </c>
      <c r="C5236" t="s">
        <v>6</v>
      </c>
      <c r="D5236" t="s">
        <v>3671</v>
      </c>
      <c r="E5236" t="s">
        <v>5</v>
      </c>
    </row>
    <row r="5237" spans="1:5" x14ac:dyDescent="0.25">
      <c r="A5237" t="s">
        <v>5</v>
      </c>
      <c r="B5237">
        <v>5236</v>
      </c>
      <c r="C5237" t="s">
        <v>6</v>
      </c>
      <c r="D5237" t="s">
        <v>3672</v>
      </c>
      <c r="E5237" t="s">
        <v>5</v>
      </c>
    </row>
    <row r="5238" spans="1:5" x14ac:dyDescent="0.25">
      <c r="A5238" t="s">
        <v>5</v>
      </c>
      <c r="B5238">
        <v>5237</v>
      </c>
      <c r="C5238" t="s">
        <v>6</v>
      </c>
      <c r="D5238" t="s">
        <v>3673</v>
      </c>
      <c r="E5238" t="s">
        <v>5</v>
      </c>
    </row>
    <row r="5239" spans="1:5" x14ac:dyDescent="0.25">
      <c r="A5239" t="s">
        <v>5</v>
      </c>
      <c r="B5239">
        <v>5238</v>
      </c>
      <c r="C5239" t="s">
        <v>6</v>
      </c>
      <c r="D5239" t="s">
        <v>3674</v>
      </c>
      <c r="E5239" t="s">
        <v>5</v>
      </c>
    </row>
    <row r="5240" spans="1:5" x14ac:dyDescent="0.25">
      <c r="A5240" t="s">
        <v>5</v>
      </c>
      <c r="B5240">
        <v>5239</v>
      </c>
      <c r="C5240" t="s">
        <v>6</v>
      </c>
      <c r="D5240" t="s">
        <v>3675</v>
      </c>
      <c r="E5240" t="s">
        <v>5</v>
      </c>
    </row>
    <row r="5241" spans="1:5" x14ac:dyDescent="0.25">
      <c r="A5241" t="s">
        <v>5</v>
      </c>
      <c r="B5241">
        <v>5240</v>
      </c>
      <c r="C5241" t="s">
        <v>6</v>
      </c>
      <c r="D5241" t="s">
        <v>676</v>
      </c>
      <c r="E5241" t="s">
        <v>5</v>
      </c>
    </row>
    <row r="5242" spans="1:5" x14ac:dyDescent="0.25">
      <c r="A5242" t="s">
        <v>5</v>
      </c>
      <c r="B5242">
        <v>5241</v>
      </c>
      <c r="C5242" t="s">
        <v>6</v>
      </c>
      <c r="D5242" t="s">
        <v>3676</v>
      </c>
      <c r="E5242" t="s">
        <v>5</v>
      </c>
    </row>
    <row r="5243" spans="1:5" x14ac:dyDescent="0.25">
      <c r="A5243" t="s">
        <v>5</v>
      </c>
      <c r="B5243">
        <v>5242</v>
      </c>
      <c r="C5243" t="s">
        <v>6</v>
      </c>
      <c r="D5243" t="s">
        <v>2267</v>
      </c>
      <c r="E5243" t="s">
        <v>5</v>
      </c>
    </row>
    <row r="5244" spans="1:5" x14ac:dyDescent="0.25">
      <c r="A5244" t="s">
        <v>5</v>
      </c>
      <c r="B5244">
        <v>5243</v>
      </c>
      <c r="C5244" t="s">
        <v>6</v>
      </c>
      <c r="D5244" t="s">
        <v>3677</v>
      </c>
      <c r="E5244" t="s">
        <v>5</v>
      </c>
    </row>
    <row r="5245" spans="1:5" x14ac:dyDescent="0.25">
      <c r="A5245" t="s">
        <v>5</v>
      </c>
      <c r="B5245">
        <v>5244</v>
      </c>
      <c r="C5245" t="s">
        <v>6</v>
      </c>
      <c r="D5245" t="s">
        <v>315</v>
      </c>
      <c r="E5245" t="s">
        <v>5</v>
      </c>
    </row>
    <row r="5246" spans="1:5" x14ac:dyDescent="0.25">
      <c r="A5246" t="s">
        <v>5</v>
      </c>
      <c r="B5246">
        <v>5245</v>
      </c>
      <c r="C5246" t="s">
        <v>6</v>
      </c>
      <c r="D5246" t="s">
        <v>3678</v>
      </c>
      <c r="E5246" t="s">
        <v>5</v>
      </c>
    </row>
    <row r="5247" spans="1:5" x14ac:dyDescent="0.25">
      <c r="A5247" t="s">
        <v>5</v>
      </c>
      <c r="B5247">
        <v>5246</v>
      </c>
      <c r="C5247" t="s">
        <v>6</v>
      </c>
      <c r="D5247" t="s">
        <v>1004</v>
      </c>
      <c r="E5247" t="s">
        <v>5</v>
      </c>
    </row>
    <row r="5248" spans="1:5" x14ac:dyDescent="0.25">
      <c r="A5248" t="s">
        <v>5</v>
      </c>
      <c r="B5248">
        <v>5247</v>
      </c>
      <c r="C5248" t="s">
        <v>6</v>
      </c>
      <c r="D5248" t="s">
        <v>3679</v>
      </c>
      <c r="E5248" t="s">
        <v>5</v>
      </c>
    </row>
    <row r="5249" spans="1:5" x14ac:dyDescent="0.25">
      <c r="A5249" t="s">
        <v>5</v>
      </c>
      <c r="B5249">
        <v>5248</v>
      </c>
      <c r="C5249" t="s">
        <v>6</v>
      </c>
      <c r="D5249" t="s">
        <v>374</v>
      </c>
      <c r="E5249" t="s">
        <v>5</v>
      </c>
    </row>
    <row r="5250" spans="1:5" x14ac:dyDescent="0.25">
      <c r="A5250" t="s">
        <v>5</v>
      </c>
      <c r="B5250">
        <v>5249</v>
      </c>
      <c r="C5250" t="s">
        <v>6</v>
      </c>
      <c r="D5250" t="s">
        <v>3680</v>
      </c>
      <c r="E5250" t="s">
        <v>5</v>
      </c>
    </row>
    <row r="5251" spans="1:5" x14ac:dyDescent="0.25">
      <c r="A5251" t="s">
        <v>5</v>
      </c>
      <c r="B5251">
        <v>5250</v>
      </c>
      <c r="C5251" t="s">
        <v>6</v>
      </c>
      <c r="D5251" t="s">
        <v>3681</v>
      </c>
      <c r="E5251" t="s">
        <v>5</v>
      </c>
    </row>
    <row r="5252" spans="1:5" x14ac:dyDescent="0.25">
      <c r="A5252" t="s">
        <v>5</v>
      </c>
      <c r="B5252">
        <v>5251</v>
      </c>
      <c r="C5252" t="s">
        <v>6</v>
      </c>
      <c r="D5252" t="s">
        <v>3682</v>
      </c>
      <c r="E5252" t="s">
        <v>5</v>
      </c>
    </row>
    <row r="5253" spans="1:5" x14ac:dyDescent="0.25">
      <c r="A5253" t="s">
        <v>5</v>
      </c>
      <c r="B5253">
        <v>5252</v>
      </c>
      <c r="C5253" t="s">
        <v>6</v>
      </c>
      <c r="D5253" t="s">
        <v>2308</v>
      </c>
      <c r="E5253" t="s">
        <v>5</v>
      </c>
    </row>
    <row r="5254" spans="1:5" x14ac:dyDescent="0.25">
      <c r="A5254" t="s">
        <v>5</v>
      </c>
      <c r="B5254">
        <v>5253</v>
      </c>
      <c r="C5254" t="s">
        <v>6</v>
      </c>
      <c r="D5254" t="s">
        <v>3683</v>
      </c>
      <c r="E5254" t="s">
        <v>5</v>
      </c>
    </row>
    <row r="5255" spans="1:5" x14ac:dyDescent="0.25">
      <c r="A5255" t="s">
        <v>5</v>
      </c>
      <c r="B5255">
        <v>5254</v>
      </c>
      <c r="C5255" t="s">
        <v>6</v>
      </c>
      <c r="D5255" t="s">
        <v>2668</v>
      </c>
      <c r="E5255" t="s">
        <v>5</v>
      </c>
    </row>
    <row r="5256" spans="1:5" x14ac:dyDescent="0.25">
      <c r="A5256" t="s">
        <v>5</v>
      </c>
      <c r="B5256">
        <v>5255</v>
      </c>
      <c r="C5256" t="s">
        <v>6</v>
      </c>
      <c r="D5256" t="s">
        <v>3684</v>
      </c>
      <c r="E5256" t="s">
        <v>5</v>
      </c>
    </row>
    <row r="5257" spans="1:5" x14ac:dyDescent="0.25">
      <c r="A5257" t="s">
        <v>5</v>
      </c>
      <c r="B5257">
        <v>5256</v>
      </c>
      <c r="C5257" t="s">
        <v>6</v>
      </c>
      <c r="D5257" t="s">
        <v>86</v>
      </c>
      <c r="E5257" t="s">
        <v>5</v>
      </c>
    </row>
    <row r="5258" spans="1:5" x14ac:dyDescent="0.25">
      <c r="A5258" t="s">
        <v>5</v>
      </c>
      <c r="B5258">
        <v>5257</v>
      </c>
      <c r="C5258" t="s">
        <v>6</v>
      </c>
      <c r="D5258" t="s">
        <v>3685</v>
      </c>
      <c r="E5258" t="s">
        <v>5</v>
      </c>
    </row>
    <row r="5259" spans="1:5" x14ac:dyDescent="0.25">
      <c r="A5259" t="s">
        <v>5</v>
      </c>
      <c r="B5259">
        <v>5258</v>
      </c>
      <c r="C5259" t="s">
        <v>6</v>
      </c>
      <c r="D5259" t="s">
        <v>883</v>
      </c>
      <c r="E5259" t="s">
        <v>5</v>
      </c>
    </row>
    <row r="5260" spans="1:5" x14ac:dyDescent="0.25">
      <c r="A5260" t="s">
        <v>5</v>
      </c>
      <c r="B5260">
        <v>5259</v>
      </c>
      <c r="C5260" t="s">
        <v>6</v>
      </c>
      <c r="D5260" t="s">
        <v>3686</v>
      </c>
      <c r="E5260" t="s">
        <v>5</v>
      </c>
    </row>
    <row r="5261" spans="1:5" x14ac:dyDescent="0.25">
      <c r="A5261" t="s">
        <v>5</v>
      </c>
      <c r="B5261">
        <v>5260</v>
      </c>
      <c r="C5261" t="s">
        <v>6</v>
      </c>
      <c r="D5261" t="s">
        <v>661</v>
      </c>
      <c r="E5261" t="s">
        <v>5</v>
      </c>
    </row>
    <row r="5262" spans="1:5" x14ac:dyDescent="0.25">
      <c r="A5262" t="s">
        <v>5</v>
      </c>
      <c r="B5262">
        <v>5261</v>
      </c>
      <c r="C5262" t="s">
        <v>6</v>
      </c>
      <c r="D5262" t="s">
        <v>3687</v>
      </c>
      <c r="E5262" t="s">
        <v>5</v>
      </c>
    </row>
    <row r="5263" spans="1:5" x14ac:dyDescent="0.25">
      <c r="A5263" t="s">
        <v>5</v>
      </c>
      <c r="B5263">
        <v>5262</v>
      </c>
      <c r="C5263" t="s">
        <v>6</v>
      </c>
      <c r="D5263" t="s">
        <v>84</v>
      </c>
      <c r="E5263" t="s">
        <v>5</v>
      </c>
    </row>
    <row r="5264" spans="1:5" x14ac:dyDescent="0.25">
      <c r="A5264" t="s">
        <v>5</v>
      </c>
      <c r="B5264">
        <v>5263</v>
      </c>
      <c r="C5264" t="s">
        <v>6</v>
      </c>
      <c r="D5264" t="s">
        <v>3688</v>
      </c>
      <c r="E5264" t="s">
        <v>5</v>
      </c>
    </row>
    <row r="5265" spans="1:5" x14ac:dyDescent="0.25">
      <c r="A5265" t="s">
        <v>5</v>
      </c>
      <c r="B5265">
        <v>5264</v>
      </c>
      <c r="C5265" t="s">
        <v>6</v>
      </c>
      <c r="D5265" t="s">
        <v>3689</v>
      </c>
      <c r="E5265" t="s">
        <v>5</v>
      </c>
    </row>
    <row r="5266" spans="1:5" x14ac:dyDescent="0.25">
      <c r="A5266" t="s">
        <v>5</v>
      </c>
      <c r="B5266">
        <v>5265</v>
      </c>
      <c r="C5266" t="s">
        <v>6</v>
      </c>
      <c r="D5266" t="s">
        <v>3690</v>
      </c>
      <c r="E5266" t="s">
        <v>5</v>
      </c>
    </row>
    <row r="5267" spans="1:5" x14ac:dyDescent="0.25">
      <c r="A5267" t="s">
        <v>5</v>
      </c>
      <c r="B5267">
        <v>5266</v>
      </c>
      <c r="C5267" t="s">
        <v>6</v>
      </c>
      <c r="D5267" t="s">
        <v>3691</v>
      </c>
      <c r="E5267" t="s">
        <v>5</v>
      </c>
    </row>
    <row r="5268" spans="1:5" x14ac:dyDescent="0.25">
      <c r="A5268" t="s">
        <v>5</v>
      </c>
      <c r="B5268">
        <v>5267</v>
      </c>
      <c r="C5268" t="s">
        <v>6</v>
      </c>
      <c r="D5268" t="s">
        <v>3692</v>
      </c>
      <c r="E5268" t="s">
        <v>5</v>
      </c>
    </row>
    <row r="5269" spans="1:5" x14ac:dyDescent="0.25">
      <c r="A5269" t="s">
        <v>5</v>
      </c>
      <c r="B5269">
        <v>5268</v>
      </c>
      <c r="C5269" t="s">
        <v>6</v>
      </c>
      <c r="D5269" t="s">
        <v>3693</v>
      </c>
      <c r="E5269" t="s">
        <v>5</v>
      </c>
    </row>
    <row r="5270" spans="1:5" x14ac:dyDescent="0.25">
      <c r="A5270" t="s">
        <v>5</v>
      </c>
      <c r="B5270">
        <v>5269</v>
      </c>
      <c r="C5270" t="s">
        <v>6</v>
      </c>
      <c r="D5270" t="s">
        <v>3694</v>
      </c>
      <c r="E5270" t="s">
        <v>5</v>
      </c>
    </row>
    <row r="5271" spans="1:5" x14ac:dyDescent="0.25">
      <c r="A5271" t="s">
        <v>5</v>
      </c>
      <c r="B5271">
        <v>5270</v>
      </c>
      <c r="C5271" t="s">
        <v>6</v>
      </c>
      <c r="D5271" t="s">
        <v>3695</v>
      </c>
      <c r="E5271" t="s">
        <v>5</v>
      </c>
    </row>
    <row r="5272" spans="1:5" x14ac:dyDescent="0.25">
      <c r="A5272" t="s">
        <v>5</v>
      </c>
      <c r="B5272">
        <v>5271</v>
      </c>
      <c r="C5272" t="s">
        <v>6</v>
      </c>
      <c r="D5272" t="s">
        <v>3696</v>
      </c>
      <c r="E5272" t="s">
        <v>5</v>
      </c>
    </row>
    <row r="5273" spans="1:5" x14ac:dyDescent="0.25">
      <c r="A5273" t="s">
        <v>5</v>
      </c>
      <c r="B5273">
        <v>5272</v>
      </c>
      <c r="C5273" t="s">
        <v>6</v>
      </c>
      <c r="D5273" t="s">
        <v>1375</v>
      </c>
      <c r="E5273" t="s">
        <v>5</v>
      </c>
    </row>
    <row r="5274" spans="1:5" x14ac:dyDescent="0.25">
      <c r="A5274" t="s">
        <v>5</v>
      </c>
      <c r="B5274">
        <v>5273</v>
      </c>
      <c r="C5274" t="s">
        <v>6</v>
      </c>
      <c r="D5274" t="s">
        <v>3697</v>
      </c>
      <c r="E5274" t="s">
        <v>5</v>
      </c>
    </row>
    <row r="5275" spans="1:5" x14ac:dyDescent="0.25">
      <c r="A5275" t="s">
        <v>5</v>
      </c>
      <c r="B5275">
        <v>5274</v>
      </c>
      <c r="C5275" t="s">
        <v>6</v>
      </c>
      <c r="D5275" t="s">
        <v>988</v>
      </c>
      <c r="E5275" t="s">
        <v>5</v>
      </c>
    </row>
    <row r="5276" spans="1:5" x14ac:dyDescent="0.25">
      <c r="A5276" t="s">
        <v>5</v>
      </c>
      <c r="B5276">
        <v>5275</v>
      </c>
      <c r="C5276" t="s">
        <v>6</v>
      </c>
      <c r="D5276" t="s">
        <v>3698</v>
      </c>
      <c r="E5276" t="s">
        <v>5</v>
      </c>
    </row>
    <row r="5277" spans="1:5" x14ac:dyDescent="0.25">
      <c r="A5277" t="s">
        <v>5</v>
      </c>
      <c r="B5277">
        <v>5276</v>
      </c>
      <c r="C5277" t="s">
        <v>6</v>
      </c>
      <c r="D5277" t="s">
        <v>3699</v>
      </c>
      <c r="E5277" t="s">
        <v>5</v>
      </c>
    </row>
    <row r="5278" spans="1:5" x14ac:dyDescent="0.25">
      <c r="A5278" t="s">
        <v>5</v>
      </c>
      <c r="B5278">
        <v>5277</v>
      </c>
      <c r="C5278" t="s">
        <v>6</v>
      </c>
      <c r="D5278" t="s">
        <v>3700</v>
      </c>
      <c r="E5278" t="s">
        <v>5</v>
      </c>
    </row>
    <row r="5279" spans="1:5" x14ac:dyDescent="0.25">
      <c r="A5279" t="s">
        <v>5</v>
      </c>
      <c r="B5279">
        <v>5278</v>
      </c>
      <c r="C5279" t="s">
        <v>6</v>
      </c>
      <c r="D5279" t="s">
        <v>3701</v>
      </c>
      <c r="E5279" t="s">
        <v>5</v>
      </c>
    </row>
    <row r="5280" spans="1:5" x14ac:dyDescent="0.25">
      <c r="A5280" t="s">
        <v>5</v>
      </c>
      <c r="B5280">
        <v>5279</v>
      </c>
      <c r="C5280" t="s">
        <v>6</v>
      </c>
      <c r="D5280" t="s">
        <v>3702</v>
      </c>
      <c r="E5280" t="s">
        <v>5</v>
      </c>
    </row>
    <row r="5281" spans="1:5" x14ac:dyDescent="0.25">
      <c r="A5281" t="s">
        <v>5</v>
      </c>
      <c r="B5281">
        <v>5280</v>
      </c>
      <c r="C5281" t="s">
        <v>6</v>
      </c>
      <c r="D5281" t="s">
        <v>3703</v>
      </c>
      <c r="E5281" t="s">
        <v>5</v>
      </c>
    </row>
    <row r="5282" spans="1:5" x14ac:dyDescent="0.25">
      <c r="A5282" t="s">
        <v>5</v>
      </c>
      <c r="B5282">
        <v>5281</v>
      </c>
      <c r="C5282" t="s">
        <v>6</v>
      </c>
      <c r="D5282" t="s">
        <v>3704</v>
      </c>
      <c r="E5282" t="s">
        <v>5</v>
      </c>
    </row>
    <row r="5283" spans="1:5" x14ac:dyDescent="0.25">
      <c r="A5283" t="s">
        <v>5</v>
      </c>
      <c r="B5283">
        <v>5282</v>
      </c>
      <c r="C5283" t="s">
        <v>6</v>
      </c>
      <c r="D5283" t="s">
        <v>2277</v>
      </c>
      <c r="E5283" t="s">
        <v>5</v>
      </c>
    </row>
    <row r="5284" spans="1:5" x14ac:dyDescent="0.25">
      <c r="A5284" t="s">
        <v>5</v>
      </c>
      <c r="B5284">
        <v>5283</v>
      </c>
      <c r="C5284" t="s">
        <v>6</v>
      </c>
      <c r="D5284" t="s">
        <v>3705</v>
      </c>
      <c r="E5284" t="s">
        <v>5</v>
      </c>
    </row>
    <row r="5285" spans="1:5" x14ac:dyDescent="0.25">
      <c r="A5285" t="s">
        <v>5</v>
      </c>
      <c r="B5285">
        <v>5284</v>
      </c>
      <c r="C5285" t="s">
        <v>6</v>
      </c>
      <c r="D5285" t="s">
        <v>596</v>
      </c>
      <c r="E5285" t="s">
        <v>5</v>
      </c>
    </row>
    <row r="5286" spans="1:5" x14ac:dyDescent="0.25">
      <c r="A5286" t="s">
        <v>5</v>
      </c>
      <c r="B5286">
        <v>5285</v>
      </c>
      <c r="C5286" t="s">
        <v>6</v>
      </c>
      <c r="D5286" t="s">
        <v>3706</v>
      </c>
      <c r="E5286" t="s">
        <v>5</v>
      </c>
    </row>
    <row r="5287" spans="1:5" x14ac:dyDescent="0.25">
      <c r="A5287" t="s">
        <v>5</v>
      </c>
      <c r="B5287">
        <v>5286</v>
      </c>
      <c r="C5287" t="s">
        <v>6</v>
      </c>
      <c r="D5287" t="s">
        <v>180</v>
      </c>
      <c r="E5287" t="s">
        <v>5</v>
      </c>
    </row>
    <row r="5288" spans="1:5" x14ac:dyDescent="0.25">
      <c r="A5288" t="s">
        <v>5</v>
      </c>
      <c r="B5288">
        <v>5287</v>
      </c>
      <c r="C5288" t="s">
        <v>6</v>
      </c>
      <c r="D5288" t="s">
        <v>3707</v>
      </c>
      <c r="E5288" t="s">
        <v>5</v>
      </c>
    </row>
    <row r="5289" spans="1:5" x14ac:dyDescent="0.25">
      <c r="A5289" t="s">
        <v>5</v>
      </c>
      <c r="B5289">
        <v>5288</v>
      </c>
      <c r="C5289" t="s">
        <v>6</v>
      </c>
      <c r="D5289" t="s">
        <v>592</v>
      </c>
      <c r="E5289" t="s">
        <v>5</v>
      </c>
    </row>
    <row r="5290" spans="1:5" x14ac:dyDescent="0.25">
      <c r="A5290" t="s">
        <v>5</v>
      </c>
      <c r="B5290">
        <v>5289</v>
      </c>
      <c r="C5290" t="s">
        <v>6</v>
      </c>
      <c r="D5290" t="s">
        <v>3708</v>
      </c>
      <c r="E5290" t="s">
        <v>5</v>
      </c>
    </row>
    <row r="5291" spans="1:5" x14ac:dyDescent="0.25">
      <c r="A5291" t="s">
        <v>5</v>
      </c>
      <c r="B5291">
        <v>5290</v>
      </c>
      <c r="C5291" t="s">
        <v>6</v>
      </c>
      <c r="D5291" t="s">
        <v>663</v>
      </c>
      <c r="E5291" t="s">
        <v>5</v>
      </c>
    </row>
    <row r="5292" spans="1:5" x14ac:dyDescent="0.25">
      <c r="A5292" t="s">
        <v>5</v>
      </c>
      <c r="B5292">
        <v>5291</v>
      </c>
      <c r="C5292" t="s">
        <v>6</v>
      </c>
      <c r="D5292" t="s">
        <v>3709</v>
      </c>
      <c r="E5292" t="s">
        <v>5</v>
      </c>
    </row>
    <row r="5293" spans="1:5" x14ac:dyDescent="0.25">
      <c r="A5293" t="s">
        <v>5</v>
      </c>
      <c r="B5293">
        <v>5292</v>
      </c>
      <c r="C5293" t="s">
        <v>6</v>
      </c>
      <c r="D5293" t="s">
        <v>3522</v>
      </c>
      <c r="E5293" t="s">
        <v>5</v>
      </c>
    </row>
    <row r="5294" spans="1:5" x14ac:dyDescent="0.25">
      <c r="A5294" t="s">
        <v>5</v>
      </c>
      <c r="B5294">
        <v>5293</v>
      </c>
      <c r="C5294" t="s">
        <v>6</v>
      </c>
      <c r="D5294" t="s">
        <v>3710</v>
      </c>
      <c r="E5294" t="s">
        <v>5</v>
      </c>
    </row>
    <row r="5295" spans="1:5" x14ac:dyDescent="0.25">
      <c r="A5295" t="s">
        <v>5</v>
      </c>
      <c r="B5295">
        <v>5294</v>
      </c>
      <c r="C5295" t="s">
        <v>6</v>
      </c>
      <c r="D5295" t="s">
        <v>3524</v>
      </c>
      <c r="E5295" t="s">
        <v>5</v>
      </c>
    </row>
    <row r="5296" spans="1:5" x14ac:dyDescent="0.25">
      <c r="A5296" t="s">
        <v>5</v>
      </c>
      <c r="B5296">
        <v>5295</v>
      </c>
      <c r="C5296" t="s">
        <v>6</v>
      </c>
      <c r="D5296" t="s">
        <v>3711</v>
      </c>
      <c r="E5296" t="s">
        <v>5</v>
      </c>
    </row>
    <row r="5297" spans="1:5" x14ac:dyDescent="0.25">
      <c r="A5297" t="s">
        <v>5</v>
      </c>
      <c r="B5297">
        <v>5296</v>
      </c>
      <c r="C5297" t="s">
        <v>6</v>
      </c>
      <c r="D5297" t="s">
        <v>3526</v>
      </c>
      <c r="E5297" t="s">
        <v>5</v>
      </c>
    </row>
    <row r="5298" spans="1:5" x14ac:dyDescent="0.25">
      <c r="A5298" t="s">
        <v>5</v>
      </c>
      <c r="B5298">
        <v>5297</v>
      </c>
      <c r="C5298" t="s">
        <v>6</v>
      </c>
      <c r="D5298" t="s">
        <v>3712</v>
      </c>
      <c r="E5298" t="s">
        <v>5</v>
      </c>
    </row>
    <row r="5299" spans="1:5" x14ac:dyDescent="0.25">
      <c r="A5299" t="s">
        <v>5</v>
      </c>
      <c r="B5299">
        <v>5298</v>
      </c>
      <c r="C5299" t="s">
        <v>6</v>
      </c>
      <c r="D5299" t="s">
        <v>451</v>
      </c>
      <c r="E5299" t="s">
        <v>5</v>
      </c>
    </row>
    <row r="5300" spans="1:5" x14ac:dyDescent="0.25">
      <c r="A5300" t="s">
        <v>5</v>
      </c>
      <c r="B5300">
        <v>5299</v>
      </c>
      <c r="C5300" t="s">
        <v>6</v>
      </c>
      <c r="D5300" t="s">
        <v>3713</v>
      </c>
      <c r="E5300" t="s">
        <v>5</v>
      </c>
    </row>
    <row r="5301" spans="1:5" x14ac:dyDescent="0.25">
      <c r="A5301" t="s">
        <v>5</v>
      </c>
      <c r="B5301">
        <v>5300</v>
      </c>
      <c r="C5301" t="s">
        <v>6</v>
      </c>
      <c r="D5301" t="s">
        <v>374</v>
      </c>
      <c r="E5301" t="s">
        <v>5</v>
      </c>
    </row>
    <row r="5302" spans="1:5" x14ac:dyDescent="0.25">
      <c r="A5302" t="s">
        <v>5</v>
      </c>
      <c r="B5302">
        <v>5301</v>
      </c>
      <c r="C5302" t="s">
        <v>6</v>
      </c>
      <c r="D5302" t="s">
        <v>3714</v>
      </c>
      <c r="E5302" t="s">
        <v>5</v>
      </c>
    </row>
    <row r="5303" spans="1:5" x14ac:dyDescent="0.25">
      <c r="A5303" t="s">
        <v>5</v>
      </c>
      <c r="B5303">
        <v>5302</v>
      </c>
      <c r="C5303" t="s">
        <v>6</v>
      </c>
      <c r="D5303" t="s">
        <v>1704</v>
      </c>
      <c r="E5303" t="s">
        <v>5</v>
      </c>
    </row>
    <row r="5304" spans="1:5" x14ac:dyDescent="0.25">
      <c r="A5304" t="s">
        <v>5</v>
      </c>
      <c r="B5304">
        <v>5303</v>
      </c>
      <c r="C5304" t="s">
        <v>6</v>
      </c>
      <c r="D5304" t="s">
        <v>3715</v>
      </c>
      <c r="E5304" t="s">
        <v>5</v>
      </c>
    </row>
    <row r="5305" spans="1:5" x14ac:dyDescent="0.25">
      <c r="A5305" t="s">
        <v>5</v>
      </c>
      <c r="B5305">
        <v>5304</v>
      </c>
      <c r="C5305" t="s">
        <v>6</v>
      </c>
      <c r="D5305" t="s">
        <v>378</v>
      </c>
      <c r="E5305" t="s">
        <v>5</v>
      </c>
    </row>
    <row r="5306" spans="1:5" x14ac:dyDescent="0.25">
      <c r="A5306" t="s">
        <v>5</v>
      </c>
      <c r="B5306">
        <v>5305</v>
      </c>
      <c r="C5306" t="s">
        <v>6</v>
      </c>
      <c r="D5306" t="s">
        <v>3716</v>
      </c>
      <c r="E5306" t="s">
        <v>5</v>
      </c>
    </row>
    <row r="5307" spans="1:5" x14ac:dyDescent="0.25">
      <c r="A5307" t="s">
        <v>5</v>
      </c>
      <c r="B5307">
        <v>5306</v>
      </c>
      <c r="C5307" t="s">
        <v>6</v>
      </c>
      <c r="D5307" t="s">
        <v>3522</v>
      </c>
      <c r="E5307" t="s">
        <v>5</v>
      </c>
    </row>
    <row r="5308" spans="1:5" x14ac:dyDescent="0.25">
      <c r="A5308" t="s">
        <v>5</v>
      </c>
      <c r="B5308">
        <v>5307</v>
      </c>
      <c r="C5308" t="s">
        <v>6</v>
      </c>
      <c r="D5308" t="s">
        <v>3717</v>
      </c>
      <c r="E5308" t="s">
        <v>5</v>
      </c>
    </row>
    <row r="5309" spans="1:5" x14ac:dyDescent="0.25">
      <c r="A5309" t="s">
        <v>5</v>
      </c>
      <c r="B5309">
        <v>5308</v>
      </c>
      <c r="C5309" t="s">
        <v>6</v>
      </c>
      <c r="D5309" t="s">
        <v>3524</v>
      </c>
      <c r="E5309" t="s">
        <v>5</v>
      </c>
    </row>
    <row r="5310" spans="1:5" x14ac:dyDescent="0.25">
      <c r="A5310" t="s">
        <v>5</v>
      </c>
      <c r="B5310">
        <v>5309</v>
      </c>
      <c r="C5310" t="s">
        <v>6</v>
      </c>
      <c r="D5310" t="s">
        <v>3718</v>
      </c>
      <c r="E5310" t="s">
        <v>5</v>
      </c>
    </row>
    <row r="5311" spans="1:5" x14ac:dyDescent="0.25">
      <c r="A5311" t="s">
        <v>5</v>
      </c>
      <c r="B5311">
        <v>5310</v>
      </c>
      <c r="C5311" t="s">
        <v>6</v>
      </c>
      <c r="D5311" t="s">
        <v>3526</v>
      </c>
      <c r="E5311" t="s">
        <v>5</v>
      </c>
    </row>
    <row r="5312" spans="1:5" x14ac:dyDescent="0.25">
      <c r="A5312" t="s">
        <v>5</v>
      </c>
      <c r="B5312">
        <v>5311</v>
      </c>
      <c r="C5312" t="s">
        <v>6</v>
      </c>
      <c r="D5312" t="s">
        <v>3719</v>
      </c>
      <c r="E5312" t="s">
        <v>5</v>
      </c>
    </row>
    <row r="5313" spans="1:5" x14ac:dyDescent="0.25">
      <c r="A5313" t="s">
        <v>5</v>
      </c>
      <c r="B5313">
        <v>5312</v>
      </c>
      <c r="C5313" t="s">
        <v>6</v>
      </c>
      <c r="D5313" t="s">
        <v>451</v>
      </c>
      <c r="E5313" t="s">
        <v>5</v>
      </c>
    </row>
    <row r="5314" spans="1:5" x14ac:dyDescent="0.25">
      <c r="A5314" t="s">
        <v>5</v>
      </c>
      <c r="B5314">
        <v>5313</v>
      </c>
      <c r="C5314" t="s">
        <v>6</v>
      </c>
      <c r="D5314" t="s">
        <v>3720</v>
      </c>
      <c r="E5314" t="s">
        <v>5</v>
      </c>
    </row>
    <row r="5315" spans="1:5" x14ac:dyDescent="0.25">
      <c r="A5315" t="s">
        <v>5</v>
      </c>
      <c r="B5315">
        <v>5314</v>
      </c>
      <c r="C5315" t="s">
        <v>6</v>
      </c>
      <c r="D5315" t="s">
        <v>374</v>
      </c>
      <c r="E5315" t="s">
        <v>5</v>
      </c>
    </row>
    <row r="5316" spans="1:5" x14ac:dyDescent="0.25">
      <c r="A5316" t="s">
        <v>5</v>
      </c>
      <c r="B5316">
        <v>5315</v>
      </c>
      <c r="C5316" t="s">
        <v>6</v>
      </c>
      <c r="D5316" t="s">
        <v>3721</v>
      </c>
      <c r="E5316" t="s">
        <v>5</v>
      </c>
    </row>
    <row r="5317" spans="1:5" x14ac:dyDescent="0.25">
      <c r="A5317" t="s">
        <v>5</v>
      </c>
      <c r="B5317">
        <v>5316</v>
      </c>
      <c r="C5317" t="s">
        <v>6</v>
      </c>
      <c r="D5317" t="s">
        <v>1704</v>
      </c>
      <c r="E5317" t="s">
        <v>5</v>
      </c>
    </row>
    <row r="5318" spans="1:5" x14ac:dyDescent="0.25">
      <c r="A5318" t="s">
        <v>5</v>
      </c>
      <c r="B5318">
        <v>5317</v>
      </c>
      <c r="C5318" t="s">
        <v>6</v>
      </c>
      <c r="D5318" t="s">
        <v>3722</v>
      </c>
      <c r="E5318" t="s">
        <v>5</v>
      </c>
    </row>
    <row r="5319" spans="1:5" x14ac:dyDescent="0.25">
      <c r="A5319" t="s">
        <v>5</v>
      </c>
      <c r="B5319">
        <v>5318</v>
      </c>
      <c r="C5319" t="s">
        <v>6</v>
      </c>
      <c r="D5319" t="s">
        <v>378</v>
      </c>
      <c r="E5319" t="s">
        <v>5</v>
      </c>
    </row>
    <row r="5320" spans="1:5" x14ac:dyDescent="0.25">
      <c r="A5320" t="s">
        <v>5</v>
      </c>
      <c r="B5320">
        <v>5319</v>
      </c>
      <c r="C5320" t="s">
        <v>6</v>
      </c>
      <c r="D5320" t="s">
        <v>3723</v>
      </c>
      <c r="E5320" t="s">
        <v>5</v>
      </c>
    </row>
    <row r="5321" spans="1:5" x14ac:dyDescent="0.25">
      <c r="A5321" t="s">
        <v>5</v>
      </c>
      <c r="B5321">
        <v>5320</v>
      </c>
      <c r="C5321" t="s">
        <v>6</v>
      </c>
      <c r="D5321" t="s">
        <v>3522</v>
      </c>
      <c r="E5321" t="s">
        <v>5</v>
      </c>
    </row>
    <row r="5322" spans="1:5" x14ac:dyDescent="0.25">
      <c r="A5322" t="s">
        <v>5</v>
      </c>
      <c r="B5322">
        <v>5321</v>
      </c>
      <c r="C5322" t="s">
        <v>6</v>
      </c>
      <c r="D5322" t="s">
        <v>3724</v>
      </c>
      <c r="E5322" t="s">
        <v>5</v>
      </c>
    </row>
    <row r="5323" spans="1:5" x14ac:dyDescent="0.25">
      <c r="A5323" t="s">
        <v>5</v>
      </c>
      <c r="B5323">
        <v>5322</v>
      </c>
      <c r="C5323" t="s">
        <v>6</v>
      </c>
      <c r="D5323" t="s">
        <v>3524</v>
      </c>
      <c r="E5323" t="s">
        <v>5</v>
      </c>
    </row>
    <row r="5324" spans="1:5" x14ac:dyDescent="0.25">
      <c r="A5324" t="s">
        <v>5</v>
      </c>
      <c r="B5324">
        <v>5323</v>
      </c>
      <c r="C5324" t="s">
        <v>6</v>
      </c>
      <c r="D5324" t="s">
        <v>3725</v>
      </c>
      <c r="E5324" t="s">
        <v>5</v>
      </c>
    </row>
    <row r="5325" spans="1:5" x14ac:dyDescent="0.25">
      <c r="A5325" t="s">
        <v>5</v>
      </c>
      <c r="B5325">
        <v>5324</v>
      </c>
      <c r="C5325" t="s">
        <v>6</v>
      </c>
      <c r="D5325" t="s">
        <v>3526</v>
      </c>
      <c r="E5325" t="s">
        <v>5</v>
      </c>
    </row>
    <row r="5326" spans="1:5" x14ac:dyDescent="0.25">
      <c r="A5326" t="s">
        <v>5</v>
      </c>
      <c r="B5326">
        <v>5325</v>
      </c>
      <c r="C5326" t="s">
        <v>6</v>
      </c>
      <c r="D5326" t="s">
        <v>3726</v>
      </c>
      <c r="E5326" t="s">
        <v>5</v>
      </c>
    </row>
    <row r="5327" spans="1:5" x14ac:dyDescent="0.25">
      <c r="A5327" t="s">
        <v>5</v>
      </c>
      <c r="B5327">
        <v>5326</v>
      </c>
      <c r="C5327" t="s">
        <v>6</v>
      </c>
      <c r="D5327" t="s">
        <v>451</v>
      </c>
      <c r="E5327" t="s">
        <v>5</v>
      </c>
    </row>
    <row r="5328" spans="1:5" x14ac:dyDescent="0.25">
      <c r="A5328" t="s">
        <v>5</v>
      </c>
      <c r="B5328">
        <v>5327</v>
      </c>
      <c r="C5328" t="s">
        <v>6</v>
      </c>
      <c r="D5328" t="s">
        <v>3727</v>
      </c>
      <c r="E5328" t="s">
        <v>5</v>
      </c>
    </row>
    <row r="5329" spans="1:5" x14ac:dyDescent="0.25">
      <c r="A5329" t="s">
        <v>5</v>
      </c>
      <c r="B5329">
        <v>5328</v>
      </c>
      <c r="C5329" t="s">
        <v>6</v>
      </c>
      <c r="D5329" t="s">
        <v>374</v>
      </c>
      <c r="E5329" t="s">
        <v>5</v>
      </c>
    </row>
    <row r="5330" spans="1:5" x14ac:dyDescent="0.25">
      <c r="A5330" t="s">
        <v>5</v>
      </c>
      <c r="B5330">
        <v>5329</v>
      </c>
      <c r="C5330" t="s">
        <v>6</v>
      </c>
      <c r="D5330" t="s">
        <v>3728</v>
      </c>
      <c r="E5330" t="s">
        <v>5</v>
      </c>
    </row>
    <row r="5331" spans="1:5" x14ac:dyDescent="0.25">
      <c r="A5331" t="s">
        <v>5</v>
      </c>
      <c r="B5331">
        <v>5330</v>
      </c>
      <c r="C5331" t="s">
        <v>6</v>
      </c>
      <c r="D5331" t="s">
        <v>1704</v>
      </c>
      <c r="E5331" t="s">
        <v>5</v>
      </c>
    </row>
    <row r="5332" spans="1:5" x14ac:dyDescent="0.25">
      <c r="A5332" t="s">
        <v>5</v>
      </c>
      <c r="B5332">
        <v>5331</v>
      </c>
      <c r="C5332" t="s">
        <v>6</v>
      </c>
      <c r="D5332" t="s">
        <v>3729</v>
      </c>
      <c r="E5332" t="s">
        <v>5</v>
      </c>
    </row>
    <row r="5333" spans="1:5" x14ac:dyDescent="0.25">
      <c r="A5333" t="s">
        <v>5</v>
      </c>
      <c r="B5333">
        <v>5332</v>
      </c>
      <c r="C5333" t="s">
        <v>6</v>
      </c>
      <c r="D5333" t="s">
        <v>378</v>
      </c>
      <c r="E5333" t="s">
        <v>5</v>
      </c>
    </row>
    <row r="5334" spans="1:5" x14ac:dyDescent="0.25">
      <c r="A5334" t="s">
        <v>5</v>
      </c>
      <c r="B5334">
        <v>5333</v>
      </c>
      <c r="C5334" t="s">
        <v>6</v>
      </c>
      <c r="D5334" t="s">
        <v>3730</v>
      </c>
      <c r="E5334" t="s">
        <v>5</v>
      </c>
    </row>
    <row r="5335" spans="1:5" x14ac:dyDescent="0.25">
      <c r="A5335" t="s">
        <v>5</v>
      </c>
      <c r="B5335">
        <v>5334</v>
      </c>
      <c r="C5335" t="s">
        <v>6</v>
      </c>
      <c r="D5335" t="s">
        <v>3731</v>
      </c>
      <c r="E5335" t="s">
        <v>5</v>
      </c>
    </row>
    <row r="5336" spans="1:5" x14ac:dyDescent="0.25">
      <c r="A5336" t="s">
        <v>5</v>
      </c>
      <c r="B5336">
        <v>5335</v>
      </c>
      <c r="C5336" t="s">
        <v>6</v>
      </c>
      <c r="D5336" t="s">
        <v>3732</v>
      </c>
      <c r="E5336" t="s">
        <v>5</v>
      </c>
    </row>
    <row r="5337" spans="1:5" x14ac:dyDescent="0.25">
      <c r="A5337" t="s">
        <v>5</v>
      </c>
      <c r="B5337">
        <v>5336</v>
      </c>
      <c r="C5337" t="s">
        <v>6</v>
      </c>
      <c r="D5337" t="s">
        <v>1310</v>
      </c>
      <c r="E5337" t="s">
        <v>5</v>
      </c>
    </row>
    <row r="5338" spans="1:5" x14ac:dyDescent="0.25">
      <c r="A5338" t="s">
        <v>5</v>
      </c>
      <c r="B5338">
        <v>5337</v>
      </c>
      <c r="C5338" t="s">
        <v>6</v>
      </c>
      <c r="D5338" t="s">
        <v>3733</v>
      </c>
      <c r="E5338" t="s">
        <v>5</v>
      </c>
    </row>
    <row r="5339" spans="1:5" x14ac:dyDescent="0.25">
      <c r="A5339" t="s">
        <v>5</v>
      </c>
      <c r="B5339">
        <v>5338</v>
      </c>
      <c r="C5339" t="s">
        <v>6</v>
      </c>
      <c r="D5339" t="s">
        <v>2930</v>
      </c>
      <c r="E5339" t="s">
        <v>5</v>
      </c>
    </row>
    <row r="5340" spans="1:5" x14ac:dyDescent="0.25">
      <c r="A5340" t="s">
        <v>5</v>
      </c>
      <c r="B5340">
        <v>5339</v>
      </c>
      <c r="C5340" t="s">
        <v>6</v>
      </c>
      <c r="D5340" t="s">
        <v>3734</v>
      </c>
      <c r="E5340" t="s">
        <v>5</v>
      </c>
    </row>
    <row r="5341" spans="1:5" x14ac:dyDescent="0.25">
      <c r="A5341" t="s">
        <v>5</v>
      </c>
      <c r="B5341">
        <v>5340</v>
      </c>
      <c r="C5341" t="s">
        <v>6</v>
      </c>
      <c r="D5341" t="s">
        <v>866</v>
      </c>
      <c r="E5341" t="s">
        <v>5</v>
      </c>
    </row>
    <row r="5342" spans="1:5" x14ac:dyDescent="0.25">
      <c r="A5342" t="s">
        <v>5</v>
      </c>
      <c r="B5342">
        <v>5341</v>
      </c>
      <c r="C5342" t="s">
        <v>6</v>
      </c>
      <c r="D5342" t="s">
        <v>3735</v>
      </c>
      <c r="E5342" t="s">
        <v>5</v>
      </c>
    </row>
    <row r="5343" spans="1:5" x14ac:dyDescent="0.25">
      <c r="A5343" t="s">
        <v>5</v>
      </c>
      <c r="B5343">
        <v>5342</v>
      </c>
      <c r="C5343" t="s">
        <v>6</v>
      </c>
      <c r="D5343" t="s">
        <v>286</v>
      </c>
      <c r="E5343" t="s">
        <v>5</v>
      </c>
    </row>
    <row r="5344" spans="1:5" x14ac:dyDescent="0.25">
      <c r="A5344" t="s">
        <v>5</v>
      </c>
      <c r="B5344">
        <v>5343</v>
      </c>
      <c r="C5344" t="s">
        <v>6</v>
      </c>
      <c r="D5344" t="s">
        <v>3736</v>
      </c>
      <c r="E5344" t="s">
        <v>5</v>
      </c>
    </row>
    <row r="5345" spans="1:5" x14ac:dyDescent="0.25">
      <c r="A5345" t="s">
        <v>5</v>
      </c>
      <c r="B5345">
        <v>5344</v>
      </c>
      <c r="C5345" t="s">
        <v>6</v>
      </c>
      <c r="D5345" t="s">
        <v>122</v>
      </c>
      <c r="E5345" t="s">
        <v>5</v>
      </c>
    </row>
    <row r="5346" spans="1:5" x14ac:dyDescent="0.25">
      <c r="A5346" t="s">
        <v>5</v>
      </c>
      <c r="B5346">
        <v>5345</v>
      </c>
      <c r="C5346" t="s">
        <v>6</v>
      </c>
      <c r="D5346" t="s">
        <v>3737</v>
      </c>
      <c r="E5346" t="s">
        <v>5</v>
      </c>
    </row>
    <row r="5347" spans="1:5" x14ac:dyDescent="0.25">
      <c r="A5347" t="s">
        <v>5</v>
      </c>
      <c r="B5347">
        <v>5346</v>
      </c>
      <c r="C5347" t="s">
        <v>6</v>
      </c>
      <c r="D5347" t="s">
        <v>115</v>
      </c>
      <c r="E5347" t="s">
        <v>5</v>
      </c>
    </row>
    <row r="5348" spans="1:5" x14ac:dyDescent="0.25">
      <c r="A5348" t="s">
        <v>5</v>
      </c>
      <c r="B5348">
        <v>5347</v>
      </c>
      <c r="C5348" t="s">
        <v>6</v>
      </c>
      <c r="D5348" t="s">
        <v>3738</v>
      </c>
      <c r="E5348" t="s">
        <v>5</v>
      </c>
    </row>
    <row r="5349" spans="1:5" x14ac:dyDescent="0.25">
      <c r="A5349" t="s">
        <v>5</v>
      </c>
      <c r="B5349">
        <v>5348</v>
      </c>
      <c r="C5349" t="s">
        <v>6</v>
      </c>
      <c r="D5349" t="s">
        <v>3731</v>
      </c>
      <c r="E5349" t="s">
        <v>5</v>
      </c>
    </row>
    <row r="5350" spans="1:5" x14ac:dyDescent="0.25">
      <c r="A5350" t="s">
        <v>5</v>
      </c>
      <c r="B5350">
        <v>5349</v>
      </c>
      <c r="C5350" t="s">
        <v>6</v>
      </c>
      <c r="D5350" t="s">
        <v>3739</v>
      </c>
      <c r="E5350" t="s">
        <v>5</v>
      </c>
    </row>
    <row r="5351" spans="1:5" x14ac:dyDescent="0.25">
      <c r="A5351" t="s">
        <v>5</v>
      </c>
      <c r="B5351">
        <v>5350</v>
      </c>
      <c r="C5351" t="s">
        <v>6</v>
      </c>
      <c r="D5351" t="s">
        <v>1310</v>
      </c>
      <c r="E5351" t="s">
        <v>5</v>
      </c>
    </row>
    <row r="5352" spans="1:5" x14ac:dyDescent="0.25">
      <c r="A5352" t="s">
        <v>5</v>
      </c>
      <c r="B5352">
        <v>5351</v>
      </c>
      <c r="C5352" t="s">
        <v>6</v>
      </c>
      <c r="D5352" t="s">
        <v>3740</v>
      </c>
      <c r="E5352" t="s">
        <v>5</v>
      </c>
    </row>
    <row r="5353" spans="1:5" x14ac:dyDescent="0.25">
      <c r="A5353" t="s">
        <v>5</v>
      </c>
      <c r="B5353">
        <v>5352</v>
      </c>
      <c r="C5353" t="s">
        <v>6</v>
      </c>
      <c r="D5353" t="s">
        <v>2930</v>
      </c>
      <c r="E5353" t="s">
        <v>5</v>
      </c>
    </row>
    <row r="5354" spans="1:5" x14ac:dyDescent="0.25">
      <c r="A5354" t="s">
        <v>5</v>
      </c>
      <c r="B5354">
        <v>5353</v>
      </c>
      <c r="C5354" t="s">
        <v>6</v>
      </c>
      <c r="D5354" t="s">
        <v>3741</v>
      </c>
      <c r="E5354" t="s">
        <v>5</v>
      </c>
    </row>
    <row r="5355" spans="1:5" x14ac:dyDescent="0.25">
      <c r="A5355" t="s">
        <v>5</v>
      </c>
      <c r="B5355">
        <v>5354</v>
      </c>
      <c r="C5355" t="s">
        <v>6</v>
      </c>
      <c r="D5355" t="s">
        <v>866</v>
      </c>
      <c r="E5355" t="s">
        <v>5</v>
      </c>
    </row>
    <row r="5356" spans="1:5" x14ac:dyDescent="0.25">
      <c r="A5356" t="s">
        <v>5</v>
      </c>
      <c r="B5356">
        <v>5355</v>
      </c>
      <c r="C5356" t="s">
        <v>6</v>
      </c>
      <c r="D5356" t="s">
        <v>3742</v>
      </c>
      <c r="E5356" t="s">
        <v>5</v>
      </c>
    </row>
    <row r="5357" spans="1:5" x14ac:dyDescent="0.25">
      <c r="A5357" t="s">
        <v>5</v>
      </c>
      <c r="B5357">
        <v>5356</v>
      </c>
      <c r="C5357" t="s">
        <v>6</v>
      </c>
      <c r="D5357" t="s">
        <v>286</v>
      </c>
      <c r="E5357" t="s">
        <v>5</v>
      </c>
    </row>
    <row r="5358" spans="1:5" x14ac:dyDescent="0.25">
      <c r="A5358" t="s">
        <v>5</v>
      </c>
      <c r="B5358">
        <v>5357</v>
      </c>
      <c r="C5358" t="s">
        <v>6</v>
      </c>
      <c r="D5358" t="s">
        <v>3743</v>
      </c>
      <c r="E5358" t="s">
        <v>5</v>
      </c>
    </row>
    <row r="5359" spans="1:5" x14ac:dyDescent="0.25">
      <c r="A5359" t="s">
        <v>5</v>
      </c>
      <c r="B5359">
        <v>5358</v>
      </c>
      <c r="C5359" t="s">
        <v>6</v>
      </c>
      <c r="D5359" t="s">
        <v>122</v>
      </c>
      <c r="E5359" t="s">
        <v>5</v>
      </c>
    </row>
    <row r="5360" spans="1:5" x14ac:dyDescent="0.25">
      <c r="A5360" t="s">
        <v>5</v>
      </c>
      <c r="B5360">
        <v>5359</v>
      </c>
      <c r="C5360" t="s">
        <v>6</v>
      </c>
      <c r="D5360" t="s">
        <v>3744</v>
      </c>
      <c r="E5360" t="s">
        <v>5</v>
      </c>
    </row>
    <row r="5361" spans="1:5" x14ac:dyDescent="0.25">
      <c r="A5361" t="s">
        <v>5</v>
      </c>
      <c r="B5361">
        <v>5360</v>
      </c>
      <c r="C5361" t="s">
        <v>6</v>
      </c>
      <c r="D5361" t="s">
        <v>115</v>
      </c>
      <c r="E5361" t="s">
        <v>5</v>
      </c>
    </row>
    <row r="5362" spans="1:5" x14ac:dyDescent="0.25">
      <c r="A5362" t="s">
        <v>5</v>
      </c>
      <c r="B5362">
        <v>5361</v>
      </c>
      <c r="C5362" t="s">
        <v>6</v>
      </c>
      <c r="D5362" t="s">
        <v>3745</v>
      </c>
      <c r="E5362" t="s">
        <v>5</v>
      </c>
    </row>
    <row r="5363" spans="1:5" x14ac:dyDescent="0.25">
      <c r="A5363" t="s">
        <v>5</v>
      </c>
      <c r="B5363">
        <v>5362</v>
      </c>
      <c r="C5363" t="s">
        <v>6</v>
      </c>
      <c r="D5363" t="s">
        <v>3731</v>
      </c>
      <c r="E5363" t="s">
        <v>5</v>
      </c>
    </row>
    <row r="5364" spans="1:5" x14ac:dyDescent="0.25">
      <c r="A5364" t="s">
        <v>5</v>
      </c>
      <c r="B5364">
        <v>5363</v>
      </c>
      <c r="C5364" t="s">
        <v>6</v>
      </c>
      <c r="D5364" t="s">
        <v>3746</v>
      </c>
      <c r="E5364" t="s">
        <v>5</v>
      </c>
    </row>
    <row r="5365" spans="1:5" x14ac:dyDescent="0.25">
      <c r="A5365" t="s">
        <v>5</v>
      </c>
      <c r="B5365">
        <v>5364</v>
      </c>
      <c r="C5365" t="s">
        <v>6</v>
      </c>
      <c r="D5365" t="s">
        <v>1310</v>
      </c>
      <c r="E5365" t="s">
        <v>5</v>
      </c>
    </row>
    <row r="5366" spans="1:5" x14ac:dyDescent="0.25">
      <c r="A5366" t="s">
        <v>5</v>
      </c>
      <c r="B5366">
        <v>5365</v>
      </c>
      <c r="C5366" t="s">
        <v>6</v>
      </c>
      <c r="D5366" t="s">
        <v>3747</v>
      </c>
      <c r="E5366" t="s">
        <v>5</v>
      </c>
    </row>
    <row r="5367" spans="1:5" x14ac:dyDescent="0.25">
      <c r="A5367" t="s">
        <v>5</v>
      </c>
      <c r="B5367">
        <v>5366</v>
      </c>
      <c r="C5367" t="s">
        <v>6</v>
      </c>
      <c r="D5367" t="s">
        <v>2930</v>
      </c>
      <c r="E5367" t="s">
        <v>5</v>
      </c>
    </row>
    <row r="5368" spans="1:5" x14ac:dyDescent="0.25">
      <c r="A5368" t="s">
        <v>5</v>
      </c>
      <c r="B5368">
        <v>5367</v>
      </c>
      <c r="C5368" t="s">
        <v>6</v>
      </c>
      <c r="D5368" t="s">
        <v>3748</v>
      </c>
      <c r="E5368" t="s">
        <v>5</v>
      </c>
    </row>
    <row r="5369" spans="1:5" x14ac:dyDescent="0.25">
      <c r="A5369" t="s">
        <v>5</v>
      </c>
      <c r="B5369">
        <v>5368</v>
      </c>
      <c r="C5369" t="s">
        <v>6</v>
      </c>
      <c r="D5369" t="s">
        <v>866</v>
      </c>
      <c r="E5369" t="s">
        <v>5</v>
      </c>
    </row>
    <row r="5370" spans="1:5" x14ac:dyDescent="0.25">
      <c r="A5370" t="s">
        <v>5</v>
      </c>
      <c r="B5370">
        <v>5369</v>
      </c>
      <c r="C5370" t="s">
        <v>6</v>
      </c>
      <c r="D5370" t="s">
        <v>3749</v>
      </c>
      <c r="E5370" t="s">
        <v>5</v>
      </c>
    </row>
    <row r="5371" spans="1:5" x14ac:dyDescent="0.25">
      <c r="A5371" t="s">
        <v>5</v>
      </c>
      <c r="B5371">
        <v>5370</v>
      </c>
      <c r="C5371" t="s">
        <v>6</v>
      </c>
      <c r="D5371" t="s">
        <v>286</v>
      </c>
      <c r="E5371" t="s">
        <v>5</v>
      </c>
    </row>
    <row r="5372" spans="1:5" x14ac:dyDescent="0.25">
      <c r="A5372" t="s">
        <v>5</v>
      </c>
      <c r="B5372">
        <v>5371</v>
      </c>
      <c r="C5372" t="s">
        <v>6</v>
      </c>
      <c r="D5372" t="s">
        <v>3750</v>
      </c>
      <c r="E5372" t="s">
        <v>5</v>
      </c>
    </row>
    <row r="5373" spans="1:5" x14ac:dyDescent="0.25">
      <c r="A5373" t="s">
        <v>5</v>
      </c>
      <c r="B5373">
        <v>5372</v>
      </c>
      <c r="C5373" t="s">
        <v>6</v>
      </c>
      <c r="D5373" t="s">
        <v>122</v>
      </c>
      <c r="E5373" t="s">
        <v>5</v>
      </c>
    </row>
    <row r="5374" spans="1:5" x14ac:dyDescent="0.25">
      <c r="A5374" t="s">
        <v>5</v>
      </c>
      <c r="B5374">
        <v>5373</v>
      </c>
      <c r="C5374" t="s">
        <v>6</v>
      </c>
      <c r="D5374" t="s">
        <v>3751</v>
      </c>
      <c r="E5374" t="s">
        <v>5</v>
      </c>
    </row>
    <row r="5375" spans="1:5" x14ac:dyDescent="0.25">
      <c r="A5375" t="s">
        <v>5</v>
      </c>
      <c r="B5375">
        <v>5374</v>
      </c>
      <c r="C5375" t="s">
        <v>6</v>
      </c>
      <c r="D5375" t="s">
        <v>115</v>
      </c>
      <c r="E5375" t="s">
        <v>5</v>
      </c>
    </row>
    <row r="5376" spans="1:5" x14ac:dyDescent="0.25">
      <c r="A5376" t="s">
        <v>5</v>
      </c>
      <c r="B5376">
        <v>5375</v>
      </c>
      <c r="C5376" t="s">
        <v>6</v>
      </c>
      <c r="D5376" t="s">
        <v>3752</v>
      </c>
      <c r="E5376" t="s">
        <v>5</v>
      </c>
    </row>
    <row r="5377" spans="1:5" x14ac:dyDescent="0.25">
      <c r="A5377" t="s">
        <v>5</v>
      </c>
      <c r="B5377">
        <v>5376</v>
      </c>
      <c r="C5377" t="s">
        <v>6</v>
      </c>
      <c r="D5377" t="s">
        <v>3141</v>
      </c>
      <c r="E5377" t="s">
        <v>5</v>
      </c>
    </row>
    <row r="5378" spans="1:5" x14ac:dyDescent="0.25">
      <c r="A5378" t="s">
        <v>5</v>
      </c>
      <c r="B5378">
        <v>5377</v>
      </c>
      <c r="C5378" t="s">
        <v>6</v>
      </c>
      <c r="D5378" t="s">
        <v>3753</v>
      </c>
      <c r="E5378" t="s">
        <v>5</v>
      </c>
    </row>
    <row r="5379" spans="1:5" x14ac:dyDescent="0.25">
      <c r="A5379" t="s">
        <v>5</v>
      </c>
      <c r="B5379">
        <v>5378</v>
      </c>
      <c r="C5379" t="s">
        <v>6</v>
      </c>
      <c r="D5379" t="s">
        <v>3754</v>
      </c>
      <c r="E5379" t="s">
        <v>5</v>
      </c>
    </row>
    <row r="5380" spans="1:5" x14ac:dyDescent="0.25">
      <c r="A5380" t="s">
        <v>5</v>
      </c>
      <c r="B5380">
        <v>5379</v>
      </c>
      <c r="C5380" t="s">
        <v>6</v>
      </c>
      <c r="D5380" t="s">
        <v>3755</v>
      </c>
      <c r="E5380" t="s">
        <v>5</v>
      </c>
    </row>
    <row r="5381" spans="1:5" x14ac:dyDescent="0.25">
      <c r="A5381" t="s">
        <v>5</v>
      </c>
      <c r="B5381">
        <v>5380</v>
      </c>
      <c r="C5381" t="s">
        <v>6</v>
      </c>
      <c r="D5381" t="s">
        <v>210</v>
      </c>
      <c r="E5381" t="s">
        <v>5</v>
      </c>
    </row>
    <row r="5382" spans="1:5" x14ac:dyDescent="0.25">
      <c r="A5382" t="s">
        <v>5</v>
      </c>
      <c r="B5382">
        <v>5381</v>
      </c>
      <c r="C5382" t="s">
        <v>6</v>
      </c>
      <c r="D5382" t="s">
        <v>3756</v>
      </c>
      <c r="E5382" t="s">
        <v>5</v>
      </c>
    </row>
    <row r="5383" spans="1:5" x14ac:dyDescent="0.25">
      <c r="A5383" t="s">
        <v>5</v>
      </c>
      <c r="B5383">
        <v>5382</v>
      </c>
      <c r="C5383" t="s">
        <v>6</v>
      </c>
      <c r="D5383" t="s">
        <v>190</v>
      </c>
      <c r="E5383" t="s">
        <v>5</v>
      </c>
    </row>
    <row r="5384" spans="1:5" x14ac:dyDescent="0.25">
      <c r="A5384" t="s">
        <v>5</v>
      </c>
      <c r="B5384">
        <v>5383</v>
      </c>
      <c r="C5384" t="s">
        <v>6</v>
      </c>
      <c r="D5384" t="s">
        <v>3757</v>
      </c>
      <c r="E5384" t="s">
        <v>5</v>
      </c>
    </row>
    <row r="5385" spans="1:5" x14ac:dyDescent="0.25">
      <c r="A5385" t="s">
        <v>5</v>
      </c>
      <c r="B5385">
        <v>5384</v>
      </c>
      <c r="C5385" t="s">
        <v>6</v>
      </c>
      <c r="D5385" t="s">
        <v>200</v>
      </c>
      <c r="E5385" t="s">
        <v>5</v>
      </c>
    </row>
    <row r="5386" spans="1:5" x14ac:dyDescent="0.25">
      <c r="A5386" t="s">
        <v>5</v>
      </c>
      <c r="B5386">
        <v>5385</v>
      </c>
      <c r="C5386" t="s">
        <v>6</v>
      </c>
      <c r="D5386" t="s">
        <v>3758</v>
      </c>
      <c r="E5386" t="s">
        <v>5</v>
      </c>
    </row>
    <row r="5387" spans="1:5" x14ac:dyDescent="0.25">
      <c r="A5387" t="s">
        <v>5</v>
      </c>
      <c r="B5387">
        <v>5386</v>
      </c>
      <c r="C5387" t="s">
        <v>6</v>
      </c>
      <c r="D5387" t="s">
        <v>190</v>
      </c>
      <c r="E5387" t="s">
        <v>5</v>
      </c>
    </row>
    <row r="5388" spans="1:5" x14ac:dyDescent="0.25">
      <c r="A5388" t="s">
        <v>5</v>
      </c>
      <c r="B5388">
        <v>5387</v>
      </c>
      <c r="C5388" t="s">
        <v>6</v>
      </c>
      <c r="D5388" t="s">
        <v>3759</v>
      </c>
      <c r="E5388" t="s">
        <v>5</v>
      </c>
    </row>
    <row r="5389" spans="1:5" x14ac:dyDescent="0.25">
      <c r="A5389" t="s">
        <v>5</v>
      </c>
      <c r="B5389">
        <v>5388</v>
      </c>
      <c r="C5389" t="s">
        <v>6</v>
      </c>
      <c r="D5389" t="s">
        <v>2733</v>
      </c>
      <c r="E5389" t="s">
        <v>5</v>
      </c>
    </row>
    <row r="5390" spans="1:5" x14ac:dyDescent="0.25">
      <c r="A5390" t="s">
        <v>5</v>
      </c>
      <c r="B5390">
        <v>5389</v>
      </c>
      <c r="C5390" t="s">
        <v>6</v>
      </c>
      <c r="D5390" t="s">
        <v>3760</v>
      </c>
      <c r="E5390" t="s">
        <v>5</v>
      </c>
    </row>
    <row r="5391" spans="1:5" x14ac:dyDescent="0.25">
      <c r="A5391" t="s">
        <v>5</v>
      </c>
      <c r="B5391">
        <v>5390</v>
      </c>
      <c r="C5391" t="s">
        <v>6</v>
      </c>
      <c r="D5391" t="s">
        <v>3761</v>
      </c>
      <c r="E5391" t="s">
        <v>5</v>
      </c>
    </row>
    <row r="5392" spans="1:5" x14ac:dyDescent="0.25">
      <c r="A5392" t="s">
        <v>5</v>
      </c>
      <c r="B5392">
        <v>5391</v>
      </c>
      <c r="C5392" t="s">
        <v>6</v>
      </c>
      <c r="D5392" t="s">
        <v>3762</v>
      </c>
      <c r="E5392" t="s">
        <v>5</v>
      </c>
    </row>
    <row r="5393" spans="1:5" x14ac:dyDescent="0.25">
      <c r="A5393" t="s">
        <v>5</v>
      </c>
      <c r="B5393">
        <v>5392</v>
      </c>
      <c r="C5393" t="s">
        <v>6</v>
      </c>
      <c r="D5393" t="s">
        <v>3763</v>
      </c>
      <c r="E5393" t="s">
        <v>5</v>
      </c>
    </row>
    <row r="5394" spans="1:5" x14ac:dyDescent="0.25">
      <c r="A5394" t="s">
        <v>5</v>
      </c>
      <c r="B5394">
        <v>5393</v>
      </c>
      <c r="C5394" t="s">
        <v>6</v>
      </c>
      <c r="D5394" t="s">
        <v>3764</v>
      </c>
      <c r="E5394" t="s">
        <v>5</v>
      </c>
    </row>
    <row r="5395" spans="1:5" x14ac:dyDescent="0.25">
      <c r="A5395" t="s">
        <v>5</v>
      </c>
      <c r="B5395">
        <v>5394</v>
      </c>
      <c r="C5395" t="s">
        <v>6</v>
      </c>
      <c r="D5395" t="s">
        <v>3765</v>
      </c>
      <c r="E5395" t="s">
        <v>5</v>
      </c>
    </row>
    <row r="5396" spans="1:5" x14ac:dyDescent="0.25">
      <c r="A5396" t="s">
        <v>5</v>
      </c>
      <c r="B5396">
        <v>5395</v>
      </c>
      <c r="C5396" t="s">
        <v>6</v>
      </c>
      <c r="D5396" t="s">
        <v>3766</v>
      </c>
      <c r="E5396" t="s">
        <v>5</v>
      </c>
    </row>
    <row r="5397" spans="1:5" x14ac:dyDescent="0.25">
      <c r="A5397" t="s">
        <v>5</v>
      </c>
      <c r="B5397">
        <v>5396</v>
      </c>
      <c r="C5397" t="s">
        <v>6</v>
      </c>
      <c r="D5397" t="s">
        <v>3767</v>
      </c>
      <c r="E5397" t="s">
        <v>5</v>
      </c>
    </row>
    <row r="5398" spans="1:5" x14ac:dyDescent="0.25">
      <c r="A5398" t="s">
        <v>5</v>
      </c>
      <c r="B5398">
        <v>5397</v>
      </c>
      <c r="C5398" t="s">
        <v>6</v>
      </c>
      <c r="D5398" t="s">
        <v>3768</v>
      </c>
      <c r="E5398" t="s">
        <v>5</v>
      </c>
    </row>
    <row r="5399" spans="1:5" x14ac:dyDescent="0.25">
      <c r="A5399" t="s">
        <v>5</v>
      </c>
      <c r="B5399">
        <v>5398</v>
      </c>
      <c r="C5399" t="s">
        <v>6</v>
      </c>
      <c r="D5399" t="s">
        <v>3769</v>
      </c>
      <c r="E5399" t="s">
        <v>5</v>
      </c>
    </row>
    <row r="5400" spans="1:5" x14ac:dyDescent="0.25">
      <c r="A5400" t="s">
        <v>5</v>
      </c>
      <c r="B5400">
        <v>5399</v>
      </c>
      <c r="C5400" t="s">
        <v>6</v>
      </c>
      <c r="D5400" t="s">
        <v>3770</v>
      </c>
      <c r="E5400" t="s">
        <v>5</v>
      </c>
    </row>
    <row r="5401" spans="1:5" x14ac:dyDescent="0.25">
      <c r="A5401" t="s">
        <v>5</v>
      </c>
      <c r="B5401">
        <v>5400</v>
      </c>
      <c r="C5401" t="s">
        <v>6</v>
      </c>
      <c r="D5401" t="s">
        <v>3771</v>
      </c>
      <c r="E5401" t="s">
        <v>5</v>
      </c>
    </row>
    <row r="5402" spans="1:5" x14ac:dyDescent="0.25">
      <c r="A5402" t="s">
        <v>5</v>
      </c>
      <c r="B5402">
        <v>5401</v>
      </c>
      <c r="C5402" t="s">
        <v>6</v>
      </c>
      <c r="D5402" t="s">
        <v>3772</v>
      </c>
      <c r="E5402" t="s">
        <v>5</v>
      </c>
    </row>
    <row r="5403" spans="1:5" x14ac:dyDescent="0.25">
      <c r="A5403" t="s">
        <v>5</v>
      </c>
      <c r="B5403">
        <v>5402</v>
      </c>
      <c r="C5403" t="s">
        <v>6</v>
      </c>
      <c r="D5403" t="s">
        <v>60</v>
      </c>
      <c r="E5403" t="s">
        <v>5</v>
      </c>
    </row>
    <row r="5404" spans="1:5" x14ac:dyDescent="0.25">
      <c r="A5404" t="s">
        <v>5</v>
      </c>
      <c r="B5404">
        <v>5403</v>
      </c>
      <c r="C5404" t="s">
        <v>6</v>
      </c>
      <c r="D5404" t="s">
        <v>3773</v>
      </c>
      <c r="E5404" t="s">
        <v>5</v>
      </c>
    </row>
    <row r="5405" spans="1:5" x14ac:dyDescent="0.25">
      <c r="A5405" t="s">
        <v>5</v>
      </c>
      <c r="B5405">
        <v>5404</v>
      </c>
      <c r="C5405" t="s">
        <v>6</v>
      </c>
      <c r="D5405" t="s">
        <v>3774</v>
      </c>
      <c r="E5405" t="s">
        <v>5</v>
      </c>
    </row>
    <row r="5406" spans="1:5" x14ac:dyDescent="0.25">
      <c r="A5406" t="s">
        <v>5</v>
      </c>
      <c r="B5406">
        <v>5405</v>
      </c>
      <c r="C5406" t="s">
        <v>6</v>
      </c>
      <c r="D5406" t="s">
        <v>3775</v>
      </c>
      <c r="E5406" t="s">
        <v>5</v>
      </c>
    </row>
    <row r="5407" spans="1:5" x14ac:dyDescent="0.25">
      <c r="A5407" t="s">
        <v>5</v>
      </c>
      <c r="B5407">
        <v>5406</v>
      </c>
      <c r="C5407" t="s">
        <v>6</v>
      </c>
      <c r="D5407" t="s">
        <v>3776</v>
      </c>
      <c r="E5407" t="s">
        <v>5</v>
      </c>
    </row>
    <row r="5408" spans="1:5" x14ac:dyDescent="0.25">
      <c r="A5408" t="s">
        <v>5</v>
      </c>
      <c r="B5408">
        <v>5407</v>
      </c>
      <c r="C5408" t="s">
        <v>6</v>
      </c>
      <c r="D5408" t="s">
        <v>3777</v>
      </c>
      <c r="E5408" t="s">
        <v>5</v>
      </c>
    </row>
    <row r="5409" spans="1:5" x14ac:dyDescent="0.25">
      <c r="A5409" t="s">
        <v>5</v>
      </c>
      <c r="B5409">
        <v>5408</v>
      </c>
      <c r="C5409" t="s">
        <v>6</v>
      </c>
      <c r="D5409" t="s">
        <v>3778</v>
      </c>
      <c r="E5409" t="s">
        <v>5</v>
      </c>
    </row>
    <row r="5410" spans="1:5" x14ac:dyDescent="0.25">
      <c r="A5410" t="s">
        <v>5</v>
      </c>
      <c r="B5410">
        <v>5409</v>
      </c>
      <c r="C5410" t="s">
        <v>6</v>
      </c>
      <c r="D5410" t="s">
        <v>3779</v>
      </c>
      <c r="E5410" t="s">
        <v>5</v>
      </c>
    </row>
    <row r="5411" spans="1:5" x14ac:dyDescent="0.25">
      <c r="A5411" t="s">
        <v>5</v>
      </c>
      <c r="B5411">
        <v>5410</v>
      </c>
      <c r="C5411" t="s">
        <v>6</v>
      </c>
      <c r="D5411" t="s">
        <v>613</v>
      </c>
      <c r="E5411" t="s">
        <v>5</v>
      </c>
    </row>
    <row r="5412" spans="1:5" x14ac:dyDescent="0.25">
      <c r="A5412" t="s">
        <v>5</v>
      </c>
      <c r="B5412">
        <v>5411</v>
      </c>
      <c r="C5412" t="s">
        <v>6</v>
      </c>
      <c r="D5412" t="s">
        <v>3780</v>
      </c>
      <c r="E5412" t="s">
        <v>5</v>
      </c>
    </row>
    <row r="5413" spans="1:5" x14ac:dyDescent="0.25">
      <c r="A5413" t="s">
        <v>5</v>
      </c>
      <c r="B5413">
        <v>5412</v>
      </c>
      <c r="C5413" t="s">
        <v>6</v>
      </c>
      <c r="D5413" t="s">
        <v>2821</v>
      </c>
      <c r="E5413" t="s">
        <v>5</v>
      </c>
    </row>
    <row r="5414" spans="1:5" x14ac:dyDescent="0.25">
      <c r="A5414" t="s">
        <v>5</v>
      </c>
      <c r="B5414">
        <v>5413</v>
      </c>
      <c r="C5414" t="s">
        <v>6</v>
      </c>
      <c r="D5414" t="s">
        <v>3781</v>
      </c>
      <c r="E5414" t="s">
        <v>5</v>
      </c>
    </row>
    <row r="5415" spans="1:5" x14ac:dyDescent="0.25">
      <c r="A5415" t="s">
        <v>5</v>
      </c>
      <c r="B5415">
        <v>5414</v>
      </c>
      <c r="C5415" t="s">
        <v>6</v>
      </c>
      <c r="D5415" t="s">
        <v>397</v>
      </c>
      <c r="E5415" t="s">
        <v>5</v>
      </c>
    </row>
    <row r="5416" spans="1:5" x14ac:dyDescent="0.25">
      <c r="A5416" t="s">
        <v>5</v>
      </c>
      <c r="B5416">
        <v>5415</v>
      </c>
      <c r="C5416" t="s">
        <v>6</v>
      </c>
      <c r="D5416" t="s">
        <v>3782</v>
      </c>
      <c r="E5416" t="s">
        <v>5</v>
      </c>
    </row>
    <row r="5417" spans="1:5" x14ac:dyDescent="0.25">
      <c r="A5417" t="s">
        <v>5</v>
      </c>
      <c r="B5417">
        <v>5416</v>
      </c>
      <c r="C5417" t="s">
        <v>6</v>
      </c>
      <c r="D5417" t="s">
        <v>3550</v>
      </c>
      <c r="E5417" t="s">
        <v>5</v>
      </c>
    </row>
    <row r="5418" spans="1:5" x14ac:dyDescent="0.25">
      <c r="A5418" t="s">
        <v>5</v>
      </c>
      <c r="B5418">
        <v>5417</v>
      </c>
      <c r="C5418" t="s">
        <v>6</v>
      </c>
      <c r="D5418" t="s">
        <v>3783</v>
      </c>
      <c r="E5418" t="s">
        <v>5</v>
      </c>
    </row>
    <row r="5419" spans="1:5" x14ac:dyDescent="0.25">
      <c r="A5419" t="s">
        <v>5</v>
      </c>
      <c r="B5419">
        <v>5418</v>
      </c>
      <c r="C5419" t="s">
        <v>6</v>
      </c>
      <c r="D5419" t="s">
        <v>2108</v>
      </c>
      <c r="E5419" t="s">
        <v>5</v>
      </c>
    </row>
    <row r="5420" spans="1:5" x14ac:dyDescent="0.25">
      <c r="A5420" t="s">
        <v>5</v>
      </c>
      <c r="B5420">
        <v>5419</v>
      </c>
      <c r="C5420" t="s">
        <v>6</v>
      </c>
      <c r="D5420" t="s">
        <v>3784</v>
      </c>
      <c r="E5420" t="s">
        <v>5</v>
      </c>
    </row>
    <row r="5421" spans="1:5" x14ac:dyDescent="0.25">
      <c r="A5421" t="s">
        <v>5</v>
      </c>
      <c r="B5421">
        <v>5420</v>
      </c>
      <c r="C5421" t="s">
        <v>6</v>
      </c>
      <c r="D5421" t="s">
        <v>1508</v>
      </c>
      <c r="E5421" t="s">
        <v>5</v>
      </c>
    </row>
    <row r="5422" spans="1:5" x14ac:dyDescent="0.25">
      <c r="A5422" t="s">
        <v>5</v>
      </c>
      <c r="B5422">
        <v>5421</v>
      </c>
      <c r="C5422" t="s">
        <v>6</v>
      </c>
      <c r="D5422" t="s">
        <v>3785</v>
      </c>
      <c r="E5422" t="s">
        <v>5</v>
      </c>
    </row>
    <row r="5423" spans="1:5" x14ac:dyDescent="0.25">
      <c r="A5423" t="s">
        <v>5</v>
      </c>
      <c r="B5423">
        <v>5422</v>
      </c>
      <c r="C5423" t="s">
        <v>6</v>
      </c>
      <c r="D5423" t="s">
        <v>17</v>
      </c>
      <c r="E5423" t="s">
        <v>5</v>
      </c>
    </row>
    <row r="5424" spans="1:5" x14ac:dyDescent="0.25">
      <c r="A5424" t="s">
        <v>5</v>
      </c>
      <c r="B5424">
        <v>5423</v>
      </c>
      <c r="C5424" t="s">
        <v>6</v>
      </c>
      <c r="D5424" t="s">
        <v>3786</v>
      </c>
      <c r="E5424" t="s">
        <v>5</v>
      </c>
    </row>
    <row r="5425" spans="1:5" x14ac:dyDescent="0.25">
      <c r="A5425" t="s">
        <v>5</v>
      </c>
      <c r="B5425">
        <v>5424</v>
      </c>
      <c r="C5425" t="s">
        <v>6</v>
      </c>
      <c r="D5425" t="s">
        <v>372</v>
      </c>
      <c r="E5425" t="s">
        <v>5</v>
      </c>
    </row>
    <row r="5426" spans="1:5" x14ac:dyDescent="0.25">
      <c r="A5426" t="s">
        <v>5</v>
      </c>
      <c r="B5426">
        <v>5425</v>
      </c>
      <c r="C5426" t="s">
        <v>6</v>
      </c>
      <c r="D5426" t="s">
        <v>3787</v>
      </c>
      <c r="E5426" t="s">
        <v>5</v>
      </c>
    </row>
    <row r="5427" spans="1:5" x14ac:dyDescent="0.25">
      <c r="A5427" t="s">
        <v>5</v>
      </c>
      <c r="B5427">
        <v>5426</v>
      </c>
      <c r="C5427" t="s">
        <v>6</v>
      </c>
      <c r="D5427" t="s">
        <v>374</v>
      </c>
      <c r="E5427" t="s">
        <v>5</v>
      </c>
    </row>
    <row r="5428" spans="1:5" x14ac:dyDescent="0.25">
      <c r="A5428" t="s">
        <v>5</v>
      </c>
      <c r="B5428">
        <v>5427</v>
      </c>
      <c r="C5428" t="s">
        <v>6</v>
      </c>
      <c r="D5428" t="s">
        <v>3788</v>
      </c>
      <c r="E5428" t="s">
        <v>5</v>
      </c>
    </row>
    <row r="5429" spans="1:5" x14ac:dyDescent="0.25">
      <c r="A5429" t="s">
        <v>5</v>
      </c>
      <c r="B5429">
        <v>5428</v>
      </c>
      <c r="C5429" t="s">
        <v>6</v>
      </c>
      <c r="D5429" t="s">
        <v>376</v>
      </c>
      <c r="E5429" t="s">
        <v>5</v>
      </c>
    </row>
    <row r="5430" spans="1:5" x14ac:dyDescent="0.25">
      <c r="A5430" t="s">
        <v>5</v>
      </c>
      <c r="B5430">
        <v>5429</v>
      </c>
      <c r="C5430" t="s">
        <v>6</v>
      </c>
      <c r="D5430" t="s">
        <v>3789</v>
      </c>
      <c r="E5430" t="s">
        <v>5</v>
      </c>
    </row>
    <row r="5431" spans="1:5" x14ac:dyDescent="0.25">
      <c r="A5431" t="s">
        <v>5</v>
      </c>
      <c r="B5431">
        <v>5430</v>
      </c>
      <c r="C5431" t="s">
        <v>6</v>
      </c>
      <c r="D5431" t="s">
        <v>378</v>
      </c>
      <c r="E5431" t="s">
        <v>5</v>
      </c>
    </row>
    <row r="5432" spans="1:5" x14ac:dyDescent="0.25">
      <c r="A5432" t="s">
        <v>5</v>
      </c>
      <c r="B5432">
        <v>5431</v>
      </c>
      <c r="C5432" t="s">
        <v>6</v>
      </c>
      <c r="D5432" t="s">
        <v>3790</v>
      </c>
      <c r="E5432" t="s">
        <v>5</v>
      </c>
    </row>
    <row r="5433" spans="1:5" x14ac:dyDescent="0.25">
      <c r="A5433" t="s">
        <v>5</v>
      </c>
      <c r="B5433">
        <v>5432</v>
      </c>
      <c r="C5433" t="s">
        <v>6</v>
      </c>
      <c r="D5433" t="s">
        <v>3791</v>
      </c>
      <c r="E5433" t="s">
        <v>5</v>
      </c>
    </row>
    <row r="5434" spans="1:5" x14ac:dyDescent="0.25">
      <c r="A5434" t="s">
        <v>5</v>
      </c>
      <c r="B5434">
        <v>5433</v>
      </c>
      <c r="C5434" t="s">
        <v>6</v>
      </c>
      <c r="D5434" t="s">
        <v>3792</v>
      </c>
      <c r="E5434" t="s">
        <v>5</v>
      </c>
    </row>
    <row r="5435" spans="1:5" x14ac:dyDescent="0.25">
      <c r="A5435" t="s">
        <v>5</v>
      </c>
      <c r="B5435">
        <v>5434</v>
      </c>
      <c r="C5435" t="s">
        <v>6</v>
      </c>
      <c r="D5435" t="s">
        <v>3793</v>
      </c>
      <c r="E5435" t="s">
        <v>5</v>
      </c>
    </row>
    <row r="5436" spans="1:5" x14ac:dyDescent="0.25">
      <c r="A5436" t="s">
        <v>5</v>
      </c>
      <c r="B5436">
        <v>5435</v>
      </c>
      <c r="C5436" t="s">
        <v>6</v>
      </c>
      <c r="D5436" t="s">
        <v>3794</v>
      </c>
      <c r="E5436" t="s">
        <v>5</v>
      </c>
    </row>
    <row r="5437" spans="1:5" x14ac:dyDescent="0.25">
      <c r="A5437" t="s">
        <v>5</v>
      </c>
      <c r="B5437">
        <v>5436</v>
      </c>
      <c r="C5437" t="s">
        <v>6</v>
      </c>
      <c r="D5437" t="s">
        <v>3526</v>
      </c>
      <c r="E5437" t="s">
        <v>5</v>
      </c>
    </row>
    <row r="5438" spans="1:5" x14ac:dyDescent="0.25">
      <c r="A5438" t="s">
        <v>5</v>
      </c>
      <c r="B5438">
        <v>5437</v>
      </c>
      <c r="C5438" t="s">
        <v>6</v>
      </c>
      <c r="D5438" t="s">
        <v>3795</v>
      </c>
      <c r="E5438" t="s">
        <v>5</v>
      </c>
    </row>
    <row r="5439" spans="1:5" x14ac:dyDescent="0.25">
      <c r="A5439" t="s">
        <v>5</v>
      </c>
      <c r="B5439">
        <v>5438</v>
      </c>
      <c r="C5439" t="s">
        <v>6</v>
      </c>
      <c r="D5439" t="s">
        <v>451</v>
      </c>
      <c r="E5439" t="s">
        <v>5</v>
      </c>
    </row>
    <row r="5440" spans="1:5" x14ac:dyDescent="0.25">
      <c r="A5440" t="s">
        <v>5</v>
      </c>
      <c r="B5440">
        <v>5439</v>
      </c>
      <c r="C5440" t="s">
        <v>6</v>
      </c>
      <c r="D5440" t="s">
        <v>3796</v>
      </c>
      <c r="E5440" t="s">
        <v>5</v>
      </c>
    </row>
    <row r="5441" spans="1:5" x14ac:dyDescent="0.25">
      <c r="A5441" t="s">
        <v>5</v>
      </c>
      <c r="B5441">
        <v>5440</v>
      </c>
      <c r="C5441" t="s">
        <v>6</v>
      </c>
      <c r="D5441" t="s">
        <v>374</v>
      </c>
      <c r="E5441" t="s">
        <v>5</v>
      </c>
    </row>
    <row r="5442" spans="1:5" x14ac:dyDescent="0.25">
      <c r="A5442" t="s">
        <v>5</v>
      </c>
      <c r="B5442">
        <v>5441</v>
      </c>
      <c r="C5442" t="s">
        <v>6</v>
      </c>
      <c r="D5442" t="s">
        <v>3797</v>
      </c>
      <c r="E5442" t="s">
        <v>5</v>
      </c>
    </row>
    <row r="5443" spans="1:5" x14ac:dyDescent="0.25">
      <c r="A5443" t="s">
        <v>5</v>
      </c>
      <c r="B5443">
        <v>5442</v>
      </c>
      <c r="C5443" t="s">
        <v>6</v>
      </c>
      <c r="D5443" t="s">
        <v>1704</v>
      </c>
      <c r="E5443" t="s">
        <v>5</v>
      </c>
    </row>
    <row r="5444" spans="1:5" x14ac:dyDescent="0.25">
      <c r="A5444" t="s">
        <v>5</v>
      </c>
      <c r="B5444">
        <v>5443</v>
      </c>
      <c r="C5444" t="s">
        <v>6</v>
      </c>
      <c r="D5444" t="s">
        <v>3798</v>
      </c>
      <c r="E5444" t="s">
        <v>5</v>
      </c>
    </row>
    <row r="5445" spans="1:5" x14ac:dyDescent="0.25">
      <c r="A5445" t="s">
        <v>5</v>
      </c>
      <c r="B5445">
        <v>5444</v>
      </c>
      <c r="C5445" t="s">
        <v>6</v>
      </c>
      <c r="D5445" t="s">
        <v>378</v>
      </c>
      <c r="E5445" t="s">
        <v>5</v>
      </c>
    </row>
    <row r="5446" spans="1:5" x14ac:dyDescent="0.25">
      <c r="A5446" t="s">
        <v>5</v>
      </c>
      <c r="B5446">
        <v>5445</v>
      </c>
      <c r="C5446" t="s">
        <v>6</v>
      </c>
      <c r="D5446" t="s">
        <v>3799</v>
      </c>
      <c r="E5446" t="s">
        <v>5</v>
      </c>
    </row>
    <row r="5447" spans="1:5" x14ac:dyDescent="0.25">
      <c r="A5447" t="s">
        <v>5</v>
      </c>
      <c r="B5447">
        <v>5446</v>
      </c>
      <c r="C5447" t="s">
        <v>6</v>
      </c>
      <c r="D5447" t="s">
        <v>3774</v>
      </c>
      <c r="E5447" t="s">
        <v>5</v>
      </c>
    </row>
    <row r="5448" spans="1:5" x14ac:dyDescent="0.25">
      <c r="A5448" t="s">
        <v>5</v>
      </c>
      <c r="B5448">
        <v>5447</v>
      </c>
      <c r="C5448" t="s">
        <v>6</v>
      </c>
      <c r="D5448" t="s">
        <v>3800</v>
      </c>
      <c r="E5448" t="s">
        <v>5</v>
      </c>
    </row>
    <row r="5449" spans="1:5" x14ac:dyDescent="0.25">
      <c r="A5449" t="s">
        <v>5</v>
      </c>
      <c r="B5449">
        <v>5448</v>
      </c>
      <c r="C5449" t="s">
        <v>6</v>
      </c>
      <c r="D5449" t="s">
        <v>3776</v>
      </c>
      <c r="E5449" t="s">
        <v>5</v>
      </c>
    </row>
    <row r="5450" spans="1:5" x14ac:dyDescent="0.25">
      <c r="A5450" t="s">
        <v>5</v>
      </c>
      <c r="B5450">
        <v>5449</v>
      </c>
      <c r="C5450" t="s">
        <v>6</v>
      </c>
      <c r="D5450" t="s">
        <v>3801</v>
      </c>
      <c r="E5450" t="s">
        <v>5</v>
      </c>
    </row>
    <row r="5451" spans="1:5" x14ac:dyDescent="0.25">
      <c r="A5451" t="s">
        <v>5</v>
      </c>
      <c r="B5451">
        <v>5450</v>
      </c>
      <c r="C5451" t="s">
        <v>6</v>
      </c>
      <c r="D5451" t="s">
        <v>3778</v>
      </c>
      <c r="E5451" t="s">
        <v>5</v>
      </c>
    </row>
    <row r="5452" spans="1:5" x14ac:dyDescent="0.25">
      <c r="A5452" t="s">
        <v>5</v>
      </c>
      <c r="B5452">
        <v>5451</v>
      </c>
      <c r="C5452" t="s">
        <v>6</v>
      </c>
      <c r="D5452" t="s">
        <v>3802</v>
      </c>
      <c r="E5452" t="s">
        <v>5</v>
      </c>
    </row>
    <row r="5453" spans="1:5" x14ac:dyDescent="0.25">
      <c r="A5453" t="s">
        <v>5</v>
      </c>
      <c r="B5453">
        <v>5452</v>
      </c>
      <c r="C5453" t="s">
        <v>6</v>
      </c>
      <c r="D5453" t="s">
        <v>613</v>
      </c>
      <c r="E5453" t="s">
        <v>5</v>
      </c>
    </row>
    <row r="5454" spans="1:5" x14ac:dyDescent="0.25">
      <c r="A5454" t="s">
        <v>5</v>
      </c>
      <c r="B5454">
        <v>5453</v>
      </c>
      <c r="C5454" t="s">
        <v>6</v>
      </c>
      <c r="D5454" t="s">
        <v>3803</v>
      </c>
      <c r="E5454" t="s">
        <v>5</v>
      </c>
    </row>
    <row r="5455" spans="1:5" x14ac:dyDescent="0.25">
      <c r="A5455" t="s">
        <v>5</v>
      </c>
      <c r="B5455">
        <v>5454</v>
      </c>
      <c r="C5455" t="s">
        <v>6</v>
      </c>
      <c r="D5455" t="s">
        <v>2821</v>
      </c>
      <c r="E5455" t="s">
        <v>5</v>
      </c>
    </row>
    <row r="5456" spans="1:5" x14ac:dyDescent="0.25">
      <c r="A5456" t="s">
        <v>5</v>
      </c>
      <c r="B5456">
        <v>5455</v>
      </c>
      <c r="C5456" t="s">
        <v>6</v>
      </c>
      <c r="D5456" t="s">
        <v>3804</v>
      </c>
      <c r="E5456" t="s">
        <v>5</v>
      </c>
    </row>
    <row r="5457" spans="1:5" x14ac:dyDescent="0.25">
      <c r="A5457" t="s">
        <v>5</v>
      </c>
      <c r="B5457">
        <v>5456</v>
      </c>
      <c r="C5457" t="s">
        <v>6</v>
      </c>
      <c r="D5457" t="s">
        <v>397</v>
      </c>
      <c r="E5457" t="s">
        <v>5</v>
      </c>
    </row>
    <row r="5458" spans="1:5" x14ac:dyDescent="0.25">
      <c r="A5458" t="s">
        <v>5</v>
      </c>
      <c r="B5458">
        <v>5457</v>
      </c>
      <c r="C5458" t="s">
        <v>6</v>
      </c>
      <c r="D5458" t="s">
        <v>3805</v>
      </c>
      <c r="E5458" t="s">
        <v>5</v>
      </c>
    </row>
    <row r="5459" spans="1:5" x14ac:dyDescent="0.25">
      <c r="A5459" t="s">
        <v>5</v>
      </c>
      <c r="B5459">
        <v>5458</v>
      </c>
      <c r="C5459" t="s">
        <v>6</v>
      </c>
      <c r="D5459" t="s">
        <v>3550</v>
      </c>
      <c r="E5459" t="s">
        <v>5</v>
      </c>
    </row>
    <row r="5460" spans="1:5" x14ac:dyDescent="0.25">
      <c r="A5460" t="s">
        <v>5</v>
      </c>
      <c r="B5460">
        <v>5459</v>
      </c>
      <c r="C5460" t="s">
        <v>6</v>
      </c>
      <c r="D5460" t="s">
        <v>3806</v>
      </c>
      <c r="E5460" t="s">
        <v>5</v>
      </c>
    </row>
    <row r="5461" spans="1:5" x14ac:dyDescent="0.25">
      <c r="A5461" t="s">
        <v>5</v>
      </c>
      <c r="B5461">
        <v>5460</v>
      </c>
      <c r="C5461" t="s">
        <v>6</v>
      </c>
      <c r="D5461" t="s">
        <v>3807</v>
      </c>
      <c r="E5461" t="s">
        <v>5</v>
      </c>
    </row>
    <row r="5462" spans="1:5" x14ac:dyDescent="0.25">
      <c r="A5462" t="s">
        <v>5</v>
      </c>
      <c r="B5462">
        <v>5461</v>
      </c>
      <c r="C5462" t="s">
        <v>6</v>
      </c>
      <c r="D5462" t="s">
        <v>3808</v>
      </c>
      <c r="E5462" t="s">
        <v>5</v>
      </c>
    </row>
    <row r="5463" spans="1:5" x14ac:dyDescent="0.25">
      <c r="A5463" t="s">
        <v>5</v>
      </c>
      <c r="B5463">
        <v>5462</v>
      </c>
      <c r="C5463" t="s">
        <v>6</v>
      </c>
      <c r="D5463" t="s">
        <v>3809</v>
      </c>
      <c r="E5463" t="s">
        <v>5</v>
      </c>
    </row>
    <row r="5464" spans="1:5" x14ac:dyDescent="0.25">
      <c r="A5464" t="s">
        <v>5</v>
      </c>
      <c r="B5464">
        <v>5463</v>
      </c>
      <c r="C5464" t="s">
        <v>6</v>
      </c>
      <c r="D5464" t="s">
        <v>3810</v>
      </c>
      <c r="E5464" t="s">
        <v>5</v>
      </c>
    </row>
    <row r="5465" spans="1:5" x14ac:dyDescent="0.25">
      <c r="A5465" t="s">
        <v>5</v>
      </c>
      <c r="B5465">
        <v>5464</v>
      </c>
      <c r="C5465" t="s">
        <v>6</v>
      </c>
      <c r="D5465" t="s">
        <v>3811</v>
      </c>
      <c r="E5465" t="s">
        <v>5</v>
      </c>
    </row>
    <row r="5466" spans="1:5" x14ac:dyDescent="0.25">
      <c r="A5466" t="s">
        <v>5</v>
      </c>
      <c r="B5466">
        <v>5465</v>
      </c>
      <c r="C5466" t="s">
        <v>6</v>
      </c>
      <c r="D5466" t="s">
        <v>3812</v>
      </c>
      <c r="E5466" t="s">
        <v>5</v>
      </c>
    </row>
    <row r="5467" spans="1:5" x14ac:dyDescent="0.25">
      <c r="A5467" t="s">
        <v>5</v>
      </c>
      <c r="B5467">
        <v>5466</v>
      </c>
      <c r="C5467" t="s">
        <v>6</v>
      </c>
      <c r="D5467" t="s">
        <v>3813</v>
      </c>
      <c r="E5467" t="s">
        <v>5</v>
      </c>
    </row>
    <row r="5468" spans="1:5" x14ac:dyDescent="0.25">
      <c r="A5468" t="s">
        <v>5</v>
      </c>
      <c r="B5468">
        <v>5467</v>
      </c>
      <c r="C5468" t="s">
        <v>6</v>
      </c>
      <c r="D5468" t="s">
        <v>3814</v>
      </c>
      <c r="E5468" t="s">
        <v>5</v>
      </c>
    </row>
    <row r="5469" spans="1:5" x14ac:dyDescent="0.25">
      <c r="A5469" t="s">
        <v>5</v>
      </c>
      <c r="B5469">
        <v>5468</v>
      </c>
      <c r="C5469" t="s">
        <v>6</v>
      </c>
      <c r="D5469" t="s">
        <v>3815</v>
      </c>
      <c r="E5469" t="s">
        <v>5</v>
      </c>
    </row>
    <row r="5470" spans="1:5" x14ac:dyDescent="0.25">
      <c r="A5470" t="s">
        <v>5</v>
      </c>
      <c r="B5470">
        <v>5469</v>
      </c>
      <c r="C5470" t="s">
        <v>6</v>
      </c>
      <c r="D5470" t="s">
        <v>3816</v>
      </c>
      <c r="E5470" t="s">
        <v>5</v>
      </c>
    </row>
    <row r="5471" spans="1:5" x14ac:dyDescent="0.25">
      <c r="A5471" t="s">
        <v>5</v>
      </c>
      <c r="B5471">
        <v>5470</v>
      </c>
      <c r="C5471" t="s">
        <v>6</v>
      </c>
      <c r="D5471" t="s">
        <v>3817</v>
      </c>
      <c r="E5471" t="s">
        <v>5</v>
      </c>
    </row>
    <row r="5472" spans="1:5" x14ac:dyDescent="0.25">
      <c r="A5472" t="s">
        <v>5</v>
      </c>
      <c r="B5472">
        <v>5471</v>
      </c>
      <c r="C5472" t="s">
        <v>6</v>
      </c>
      <c r="D5472" t="s">
        <v>3818</v>
      </c>
      <c r="E5472" t="s">
        <v>5</v>
      </c>
    </row>
    <row r="5473" spans="1:5" x14ac:dyDescent="0.25">
      <c r="A5473" t="s">
        <v>5</v>
      </c>
      <c r="B5473">
        <v>5472</v>
      </c>
      <c r="C5473" t="s">
        <v>6</v>
      </c>
      <c r="D5473" t="s">
        <v>3819</v>
      </c>
      <c r="E5473" t="s">
        <v>5</v>
      </c>
    </row>
    <row r="5474" spans="1:5" x14ac:dyDescent="0.25">
      <c r="A5474" t="s">
        <v>5</v>
      </c>
      <c r="B5474">
        <v>5473</v>
      </c>
      <c r="C5474" t="s">
        <v>6</v>
      </c>
      <c r="D5474" t="s">
        <v>3820</v>
      </c>
      <c r="E5474" t="s">
        <v>5</v>
      </c>
    </row>
    <row r="5475" spans="1:5" x14ac:dyDescent="0.25">
      <c r="A5475" t="s">
        <v>5</v>
      </c>
      <c r="B5475">
        <v>5474</v>
      </c>
      <c r="C5475" t="s">
        <v>6</v>
      </c>
      <c r="D5475" t="s">
        <v>353</v>
      </c>
      <c r="E5475" t="s">
        <v>5</v>
      </c>
    </row>
    <row r="5476" spans="1:5" x14ac:dyDescent="0.25">
      <c r="A5476" t="s">
        <v>5</v>
      </c>
      <c r="B5476">
        <v>5475</v>
      </c>
      <c r="C5476" t="s">
        <v>6</v>
      </c>
      <c r="D5476" t="s">
        <v>3821</v>
      </c>
      <c r="E5476" t="s">
        <v>5</v>
      </c>
    </row>
    <row r="5477" spans="1:5" x14ac:dyDescent="0.25">
      <c r="A5477" t="s">
        <v>5</v>
      </c>
      <c r="B5477">
        <v>5476</v>
      </c>
      <c r="C5477" t="s">
        <v>6</v>
      </c>
      <c r="D5477" t="s">
        <v>355</v>
      </c>
      <c r="E5477" t="s">
        <v>5</v>
      </c>
    </row>
    <row r="5478" spans="1:5" x14ac:dyDescent="0.25">
      <c r="A5478" t="s">
        <v>5</v>
      </c>
      <c r="B5478">
        <v>5477</v>
      </c>
      <c r="C5478" t="s">
        <v>6</v>
      </c>
      <c r="D5478" t="s">
        <v>3822</v>
      </c>
      <c r="E5478" t="s">
        <v>5</v>
      </c>
    </row>
    <row r="5479" spans="1:5" x14ac:dyDescent="0.25">
      <c r="A5479" t="s">
        <v>5</v>
      </c>
      <c r="B5479">
        <v>5478</v>
      </c>
      <c r="C5479" t="s">
        <v>6</v>
      </c>
      <c r="D5479" t="s">
        <v>3811</v>
      </c>
      <c r="E5479" t="s">
        <v>5</v>
      </c>
    </row>
    <row r="5480" spans="1:5" x14ac:dyDescent="0.25">
      <c r="A5480" t="s">
        <v>5</v>
      </c>
      <c r="B5480">
        <v>5479</v>
      </c>
      <c r="C5480" t="s">
        <v>6</v>
      </c>
      <c r="D5480" t="s">
        <v>3823</v>
      </c>
      <c r="E5480" t="s">
        <v>5</v>
      </c>
    </row>
    <row r="5481" spans="1:5" x14ac:dyDescent="0.25">
      <c r="A5481" t="s">
        <v>5</v>
      </c>
      <c r="B5481">
        <v>5480</v>
      </c>
      <c r="C5481" t="s">
        <v>6</v>
      </c>
      <c r="D5481" t="s">
        <v>3813</v>
      </c>
      <c r="E5481" t="s">
        <v>5</v>
      </c>
    </row>
    <row r="5482" spans="1:5" x14ac:dyDescent="0.25">
      <c r="A5482" t="s">
        <v>5</v>
      </c>
      <c r="B5482">
        <v>5481</v>
      </c>
      <c r="C5482" t="s">
        <v>6</v>
      </c>
      <c r="D5482" t="s">
        <v>3824</v>
      </c>
      <c r="E5482" t="s">
        <v>5</v>
      </c>
    </row>
    <row r="5483" spans="1:5" x14ac:dyDescent="0.25">
      <c r="A5483" t="s">
        <v>5</v>
      </c>
      <c r="B5483">
        <v>5482</v>
      </c>
      <c r="C5483" t="s">
        <v>6</v>
      </c>
      <c r="D5483" t="s">
        <v>3815</v>
      </c>
      <c r="E5483" t="s">
        <v>5</v>
      </c>
    </row>
    <row r="5484" spans="1:5" x14ac:dyDescent="0.25">
      <c r="A5484" t="s">
        <v>5</v>
      </c>
      <c r="B5484">
        <v>5483</v>
      </c>
      <c r="C5484" t="s">
        <v>6</v>
      </c>
      <c r="D5484" t="s">
        <v>3825</v>
      </c>
      <c r="E5484" t="s">
        <v>5</v>
      </c>
    </row>
    <row r="5485" spans="1:5" x14ac:dyDescent="0.25">
      <c r="A5485" t="s">
        <v>5</v>
      </c>
      <c r="B5485">
        <v>5484</v>
      </c>
      <c r="C5485" t="s">
        <v>6</v>
      </c>
      <c r="D5485" t="s">
        <v>3817</v>
      </c>
      <c r="E5485" t="s">
        <v>5</v>
      </c>
    </row>
    <row r="5486" spans="1:5" x14ac:dyDescent="0.25">
      <c r="A5486" t="s">
        <v>5</v>
      </c>
      <c r="B5486">
        <v>5485</v>
      </c>
      <c r="C5486" t="s">
        <v>6</v>
      </c>
      <c r="D5486" t="s">
        <v>3826</v>
      </c>
      <c r="E5486" t="s">
        <v>5</v>
      </c>
    </row>
    <row r="5487" spans="1:5" x14ac:dyDescent="0.25">
      <c r="A5487" t="s">
        <v>5</v>
      </c>
      <c r="B5487">
        <v>5486</v>
      </c>
      <c r="C5487" t="s">
        <v>6</v>
      </c>
      <c r="D5487" t="s">
        <v>3819</v>
      </c>
      <c r="E5487" t="s">
        <v>5</v>
      </c>
    </row>
    <row r="5488" spans="1:5" x14ac:dyDescent="0.25">
      <c r="A5488" t="s">
        <v>5</v>
      </c>
      <c r="B5488">
        <v>5487</v>
      </c>
      <c r="C5488" t="s">
        <v>6</v>
      </c>
      <c r="D5488" t="s">
        <v>3827</v>
      </c>
      <c r="E5488" t="s">
        <v>5</v>
      </c>
    </row>
    <row r="5489" spans="1:5" x14ac:dyDescent="0.25">
      <c r="A5489" t="s">
        <v>5</v>
      </c>
      <c r="B5489">
        <v>5488</v>
      </c>
      <c r="C5489" t="s">
        <v>6</v>
      </c>
      <c r="D5489" t="s">
        <v>3828</v>
      </c>
      <c r="E5489" t="s">
        <v>5</v>
      </c>
    </row>
    <row r="5490" spans="1:5" x14ac:dyDescent="0.25">
      <c r="A5490" t="s">
        <v>5</v>
      </c>
      <c r="B5490">
        <v>5489</v>
      </c>
      <c r="C5490" t="s">
        <v>6</v>
      </c>
      <c r="D5490" t="s">
        <v>3829</v>
      </c>
      <c r="E5490" t="s">
        <v>5</v>
      </c>
    </row>
    <row r="5491" spans="1:5" x14ac:dyDescent="0.25">
      <c r="A5491" t="s">
        <v>5</v>
      </c>
      <c r="B5491">
        <v>5490</v>
      </c>
      <c r="C5491" t="s">
        <v>6</v>
      </c>
      <c r="D5491" t="s">
        <v>3830</v>
      </c>
      <c r="E5491" t="s">
        <v>5</v>
      </c>
    </row>
    <row r="5492" spans="1:5" x14ac:dyDescent="0.25">
      <c r="A5492" t="s">
        <v>5</v>
      </c>
      <c r="B5492">
        <v>5491</v>
      </c>
      <c r="C5492" t="s">
        <v>6</v>
      </c>
      <c r="D5492" t="s">
        <v>3831</v>
      </c>
      <c r="E5492" t="s">
        <v>5</v>
      </c>
    </row>
    <row r="5493" spans="1:5" x14ac:dyDescent="0.25">
      <c r="A5493" t="s">
        <v>5</v>
      </c>
      <c r="B5493">
        <v>5492</v>
      </c>
      <c r="C5493" t="s">
        <v>6</v>
      </c>
      <c r="D5493" t="s">
        <v>1730</v>
      </c>
      <c r="E5493" t="s">
        <v>5</v>
      </c>
    </row>
    <row r="5494" spans="1:5" x14ac:dyDescent="0.25">
      <c r="A5494" t="s">
        <v>5</v>
      </c>
      <c r="B5494">
        <v>5493</v>
      </c>
      <c r="C5494" t="s">
        <v>6</v>
      </c>
      <c r="D5494" t="s">
        <v>3832</v>
      </c>
      <c r="E5494" t="s">
        <v>5</v>
      </c>
    </row>
    <row r="5495" spans="1:5" x14ac:dyDescent="0.25">
      <c r="A5495" t="s">
        <v>5</v>
      </c>
      <c r="B5495">
        <v>5494</v>
      </c>
      <c r="C5495" t="s">
        <v>6</v>
      </c>
      <c r="D5495" t="s">
        <v>3833</v>
      </c>
      <c r="E5495" t="s">
        <v>5</v>
      </c>
    </row>
    <row r="5496" spans="1:5" x14ac:dyDescent="0.25">
      <c r="A5496" t="s">
        <v>5</v>
      </c>
      <c r="B5496">
        <v>5495</v>
      </c>
      <c r="C5496" t="s">
        <v>6</v>
      </c>
      <c r="D5496" t="s">
        <v>3834</v>
      </c>
      <c r="E5496" t="s">
        <v>5</v>
      </c>
    </row>
    <row r="5497" spans="1:5" x14ac:dyDescent="0.25">
      <c r="A5497" t="s">
        <v>5</v>
      </c>
      <c r="B5497">
        <v>5496</v>
      </c>
      <c r="C5497" t="s">
        <v>6</v>
      </c>
      <c r="D5497" t="s">
        <v>2465</v>
      </c>
      <c r="E5497" t="s">
        <v>5</v>
      </c>
    </row>
    <row r="5498" spans="1:5" x14ac:dyDescent="0.25">
      <c r="A5498" t="s">
        <v>5</v>
      </c>
      <c r="B5498">
        <v>5497</v>
      </c>
      <c r="C5498" t="s">
        <v>6</v>
      </c>
      <c r="D5498" t="s">
        <v>3835</v>
      </c>
      <c r="E5498" t="s">
        <v>5</v>
      </c>
    </row>
    <row r="5499" spans="1:5" x14ac:dyDescent="0.25">
      <c r="A5499" t="s">
        <v>5</v>
      </c>
      <c r="B5499">
        <v>5498</v>
      </c>
      <c r="C5499" t="s">
        <v>6</v>
      </c>
      <c r="D5499" t="s">
        <v>1587</v>
      </c>
      <c r="E5499" t="s">
        <v>5</v>
      </c>
    </row>
    <row r="5500" spans="1:5" x14ac:dyDescent="0.25">
      <c r="A5500" t="s">
        <v>5</v>
      </c>
      <c r="B5500">
        <v>5499</v>
      </c>
      <c r="C5500" t="s">
        <v>6</v>
      </c>
      <c r="D5500" t="s">
        <v>3836</v>
      </c>
      <c r="E5500" t="s">
        <v>5</v>
      </c>
    </row>
    <row r="5501" spans="1:5" x14ac:dyDescent="0.25">
      <c r="A5501" t="s">
        <v>5</v>
      </c>
      <c r="B5501">
        <v>5500</v>
      </c>
      <c r="C5501" t="s">
        <v>6</v>
      </c>
      <c r="D5501" t="s">
        <v>3837</v>
      </c>
      <c r="E5501" t="s">
        <v>5</v>
      </c>
    </row>
    <row r="5502" spans="1:5" x14ac:dyDescent="0.25">
      <c r="A5502" t="s">
        <v>5</v>
      </c>
      <c r="B5502">
        <v>5501</v>
      </c>
      <c r="C5502" t="s">
        <v>6</v>
      </c>
      <c r="D5502" t="s">
        <v>3838</v>
      </c>
      <c r="E5502" t="s">
        <v>5</v>
      </c>
    </row>
    <row r="5503" spans="1:5" x14ac:dyDescent="0.25">
      <c r="A5503" t="s">
        <v>5</v>
      </c>
      <c r="B5503">
        <v>5502</v>
      </c>
      <c r="C5503" t="s">
        <v>6</v>
      </c>
      <c r="D5503" t="s">
        <v>3839</v>
      </c>
      <c r="E5503" t="s">
        <v>5</v>
      </c>
    </row>
    <row r="5504" spans="1:5" x14ac:dyDescent="0.25">
      <c r="A5504" t="s">
        <v>5</v>
      </c>
      <c r="B5504">
        <v>5503</v>
      </c>
      <c r="C5504" t="s">
        <v>6</v>
      </c>
      <c r="D5504" t="s">
        <v>3840</v>
      </c>
      <c r="E5504" t="s">
        <v>5</v>
      </c>
    </row>
    <row r="5505" spans="1:5" x14ac:dyDescent="0.25">
      <c r="A5505" t="s">
        <v>5</v>
      </c>
      <c r="B5505">
        <v>5504</v>
      </c>
      <c r="C5505" t="s">
        <v>6</v>
      </c>
      <c r="D5505" t="s">
        <v>60</v>
      </c>
      <c r="E5505" t="s">
        <v>5</v>
      </c>
    </row>
    <row r="5506" spans="1:5" x14ac:dyDescent="0.25">
      <c r="A5506" t="s">
        <v>5</v>
      </c>
      <c r="B5506">
        <v>5505</v>
      </c>
      <c r="C5506" t="s">
        <v>6</v>
      </c>
      <c r="D5506" t="s">
        <v>3841</v>
      </c>
      <c r="E5506" t="s">
        <v>5</v>
      </c>
    </row>
    <row r="5507" spans="1:5" x14ac:dyDescent="0.25">
      <c r="A5507" t="s">
        <v>5</v>
      </c>
      <c r="B5507">
        <v>5506</v>
      </c>
      <c r="C5507" t="s">
        <v>6</v>
      </c>
      <c r="D5507" t="s">
        <v>3842</v>
      </c>
      <c r="E5507" t="s">
        <v>5</v>
      </c>
    </row>
    <row r="5508" spans="1:5" x14ac:dyDescent="0.25">
      <c r="A5508" t="s">
        <v>5</v>
      </c>
      <c r="B5508">
        <v>5507</v>
      </c>
      <c r="C5508" t="s">
        <v>6</v>
      </c>
      <c r="D5508" t="s">
        <v>3843</v>
      </c>
      <c r="E5508" t="s">
        <v>5</v>
      </c>
    </row>
    <row r="5509" spans="1:5" x14ac:dyDescent="0.25">
      <c r="A5509" t="s">
        <v>5</v>
      </c>
      <c r="B5509">
        <v>5508</v>
      </c>
      <c r="C5509" t="s">
        <v>6</v>
      </c>
      <c r="D5509" t="s">
        <v>3844</v>
      </c>
      <c r="E5509" t="s">
        <v>5</v>
      </c>
    </row>
    <row r="5510" spans="1:5" x14ac:dyDescent="0.25">
      <c r="A5510" t="s">
        <v>5</v>
      </c>
      <c r="B5510">
        <v>5509</v>
      </c>
      <c r="C5510" t="s">
        <v>6</v>
      </c>
      <c r="D5510" t="s">
        <v>3845</v>
      </c>
      <c r="E5510" t="s">
        <v>5</v>
      </c>
    </row>
    <row r="5511" spans="1:5" x14ac:dyDescent="0.25">
      <c r="A5511" t="s">
        <v>5</v>
      </c>
      <c r="B5511">
        <v>5510</v>
      </c>
      <c r="C5511" t="s">
        <v>6</v>
      </c>
      <c r="D5511" t="s">
        <v>3846</v>
      </c>
      <c r="E5511" t="s">
        <v>5</v>
      </c>
    </row>
    <row r="5512" spans="1:5" x14ac:dyDescent="0.25">
      <c r="A5512" t="s">
        <v>5</v>
      </c>
      <c r="B5512">
        <v>5511</v>
      </c>
      <c r="C5512" t="s">
        <v>6</v>
      </c>
      <c r="D5512" t="s">
        <v>3847</v>
      </c>
      <c r="E5512" t="s">
        <v>5</v>
      </c>
    </row>
    <row r="5513" spans="1:5" x14ac:dyDescent="0.25">
      <c r="A5513" t="s">
        <v>5</v>
      </c>
      <c r="B5513">
        <v>5512</v>
      </c>
      <c r="C5513" t="s">
        <v>6</v>
      </c>
      <c r="D5513" t="s">
        <v>3848</v>
      </c>
      <c r="E5513" t="s">
        <v>5</v>
      </c>
    </row>
    <row r="5514" spans="1:5" x14ac:dyDescent="0.25">
      <c r="A5514" t="s">
        <v>5</v>
      </c>
      <c r="B5514">
        <v>5513</v>
      </c>
      <c r="C5514" t="s">
        <v>6</v>
      </c>
      <c r="D5514" t="s">
        <v>3849</v>
      </c>
      <c r="E5514" t="s">
        <v>5</v>
      </c>
    </row>
    <row r="5515" spans="1:5" x14ac:dyDescent="0.25">
      <c r="A5515" t="s">
        <v>5</v>
      </c>
      <c r="B5515">
        <v>5514</v>
      </c>
      <c r="C5515" t="s">
        <v>6</v>
      </c>
      <c r="D5515" t="s">
        <v>3850</v>
      </c>
      <c r="E5515" t="s">
        <v>5</v>
      </c>
    </row>
    <row r="5516" spans="1:5" x14ac:dyDescent="0.25">
      <c r="A5516" t="s">
        <v>5</v>
      </c>
      <c r="B5516">
        <v>5515</v>
      </c>
      <c r="C5516" t="s">
        <v>6</v>
      </c>
      <c r="D5516" t="s">
        <v>3851</v>
      </c>
      <c r="E5516" t="s">
        <v>5</v>
      </c>
    </row>
    <row r="5517" spans="1:5" x14ac:dyDescent="0.25">
      <c r="A5517" t="s">
        <v>5</v>
      </c>
      <c r="B5517">
        <v>5516</v>
      </c>
      <c r="C5517" t="s">
        <v>6</v>
      </c>
      <c r="D5517" t="s">
        <v>3852</v>
      </c>
      <c r="E5517" t="s">
        <v>5</v>
      </c>
    </row>
    <row r="5518" spans="1:5" x14ac:dyDescent="0.25">
      <c r="A5518" t="s">
        <v>5</v>
      </c>
      <c r="B5518">
        <v>5517</v>
      </c>
      <c r="C5518" t="s">
        <v>6</v>
      </c>
      <c r="D5518" t="s">
        <v>3853</v>
      </c>
      <c r="E5518" t="s">
        <v>5</v>
      </c>
    </row>
    <row r="5519" spans="1:5" x14ac:dyDescent="0.25">
      <c r="A5519" t="s">
        <v>5</v>
      </c>
      <c r="B5519">
        <v>5518</v>
      </c>
      <c r="C5519" t="s">
        <v>6</v>
      </c>
      <c r="D5519" t="s">
        <v>3854</v>
      </c>
      <c r="E5519" t="s">
        <v>5</v>
      </c>
    </row>
    <row r="5520" spans="1:5" x14ac:dyDescent="0.25">
      <c r="A5520" t="s">
        <v>5</v>
      </c>
      <c r="B5520">
        <v>5519</v>
      </c>
      <c r="C5520" t="s">
        <v>6</v>
      </c>
      <c r="D5520" t="s">
        <v>3855</v>
      </c>
      <c r="E5520" t="s">
        <v>5</v>
      </c>
    </row>
    <row r="5521" spans="1:5" x14ac:dyDescent="0.25">
      <c r="A5521" t="s">
        <v>5</v>
      </c>
      <c r="B5521">
        <v>5520</v>
      </c>
      <c r="C5521" t="s">
        <v>6</v>
      </c>
      <c r="D5521" t="s">
        <v>3856</v>
      </c>
      <c r="E5521" t="s">
        <v>5</v>
      </c>
    </row>
    <row r="5522" spans="1:5" x14ac:dyDescent="0.25">
      <c r="A5522" t="s">
        <v>5</v>
      </c>
      <c r="B5522">
        <v>5521</v>
      </c>
      <c r="C5522" t="s">
        <v>6</v>
      </c>
      <c r="D5522" t="s">
        <v>3857</v>
      </c>
      <c r="E5522" t="s">
        <v>5</v>
      </c>
    </row>
    <row r="5523" spans="1:5" x14ac:dyDescent="0.25">
      <c r="A5523" t="s">
        <v>5</v>
      </c>
      <c r="B5523">
        <v>5522</v>
      </c>
      <c r="C5523" t="s">
        <v>6</v>
      </c>
      <c r="D5523" t="s">
        <v>3858</v>
      </c>
      <c r="E5523" t="s">
        <v>5</v>
      </c>
    </row>
    <row r="5524" spans="1:5" x14ac:dyDescent="0.25">
      <c r="A5524" t="s">
        <v>5</v>
      </c>
      <c r="B5524">
        <v>5523</v>
      </c>
      <c r="C5524" t="s">
        <v>6</v>
      </c>
      <c r="D5524" t="s">
        <v>3859</v>
      </c>
      <c r="E5524" t="s">
        <v>5</v>
      </c>
    </row>
    <row r="5525" spans="1:5" x14ac:dyDescent="0.25">
      <c r="A5525" t="s">
        <v>5</v>
      </c>
      <c r="B5525">
        <v>5524</v>
      </c>
      <c r="C5525" t="s">
        <v>6</v>
      </c>
      <c r="D5525" t="s">
        <v>1886</v>
      </c>
      <c r="E5525" t="s">
        <v>5</v>
      </c>
    </row>
    <row r="5526" spans="1:5" x14ac:dyDescent="0.25">
      <c r="A5526" t="s">
        <v>5</v>
      </c>
      <c r="B5526">
        <v>5525</v>
      </c>
      <c r="C5526" t="s">
        <v>6</v>
      </c>
      <c r="D5526" t="s">
        <v>3860</v>
      </c>
      <c r="E5526" t="s">
        <v>5</v>
      </c>
    </row>
    <row r="5527" spans="1:5" x14ac:dyDescent="0.25">
      <c r="A5527" t="s">
        <v>5</v>
      </c>
      <c r="B5527">
        <v>5526</v>
      </c>
      <c r="C5527" t="s">
        <v>6</v>
      </c>
      <c r="D5527" t="s">
        <v>60</v>
      </c>
      <c r="E5527" t="s">
        <v>5</v>
      </c>
    </row>
    <row r="5528" spans="1:5" x14ac:dyDescent="0.25">
      <c r="A5528" t="s">
        <v>5</v>
      </c>
      <c r="B5528">
        <v>5527</v>
      </c>
      <c r="C5528" t="s">
        <v>6</v>
      </c>
      <c r="D5528" t="s">
        <v>3861</v>
      </c>
      <c r="E5528" t="s">
        <v>5</v>
      </c>
    </row>
    <row r="5529" spans="1:5" x14ac:dyDescent="0.25">
      <c r="A5529" t="s">
        <v>5</v>
      </c>
      <c r="B5529">
        <v>5528</v>
      </c>
      <c r="C5529" t="s">
        <v>6</v>
      </c>
      <c r="D5529" t="s">
        <v>54</v>
      </c>
      <c r="E5529" t="s">
        <v>5</v>
      </c>
    </row>
    <row r="5530" spans="1:5" x14ac:dyDescent="0.25">
      <c r="A5530" t="s">
        <v>5</v>
      </c>
      <c r="B5530">
        <v>5529</v>
      </c>
      <c r="C5530" t="s">
        <v>6</v>
      </c>
      <c r="D5530" t="s">
        <v>3862</v>
      </c>
      <c r="E5530" t="s">
        <v>5</v>
      </c>
    </row>
    <row r="5531" spans="1:5" x14ac:dyDescent="0.25">
      <c r="A5531" t="s">
        <v>5</v>
      </c>
      <c r="B5531">
        <v>5530</v>
      </c>
      <c r="C5531" t="s">
        <v>6</v>
      </c>
      <c r="D5531" t="s">
        <v>3863</v>
      </c>
      <c r="E5531" t="s">
        <v>5</v>
      </c>
    </row>
    <row r="5532" spans="1:5" x14ac:dyDescent="0.25">
      <c r="A5532" t="s">
        <v>5</v>
      </c>
      <c r="B5532">
        <v>5531</v>
      </c>
      <c r="C5532" t="s">
        <v>6</v>
      </c>
      <c r="D5532" t="s">
        <v>3864</v>
      </c>
      <c r="E5532" t="s">
        <v>5</v>
      </c>
    </row>
    <row r="5533" spans="1:5" x14ac:dyDescent="0.25">
      <c r="A5533" t="s">
        <v>5</v>
      </c>
      <c r="B5533">
        <v>5532</v>
      </c>
      <c r="C5533" t="s">
        <v>6</v>
      </c>
      <c r="D5533" t="s">
        <v>3865</v>
      </c>
      <c r="E5533" t="s">
        <v>5</v>
      </c>
    </row>
    <row r="5534" spans="1:5" x14ac:dyDescent="0.25">
      <c r="A5534" t="s">
        <v>5</v>
      </c>
      <c r="B5534">
        <v>5533</v>
      </c>
      <c r="C5534" t="s">
        <v>6</v>
      </c>
      <c r="D5534" t="s">
        <v>3866</v>
      </c>
      <c r="E5534" t="s">
        <v>5</v>
      </c>
    </row>
    <row r="5535" spans="1:5" x14ac:dyDescent="0.25">
      <c r="A5535" t="s">
        <v>5</v>
      </c>
      <c r="B5535">
        <v>5534</v>
      </c>
      <c r="C5535" t="s">
        <v>6</v>
      </c>
      <c r="D5535" t="s">
        <v>3778</v>
      </c>
      <c r="E5535" t="s">
        <v>5</v>
      </c>
    </row>
    <row r="5536" spans="1:5" x14ac:dyDescent="0.25">
      <c r="A5536" t="s">
        <v>5</v>
      </c>
      <c r="B5536">
        <v>5535</v>
      </c>
      <c r="C5536" t="s">
        <v>6</v>
      </c>
      <c r="D5536" t="s">
        <v>3867</v>
      </c>
      <c r="E5536" t="s">
        <v>5</v>
      </c>
    </row>
    <row r="5537" spans="1:5" x14ac:dyDescent="0.25">
      <c r="A5537" t="s">
        <v>5</v>
      </c>
      <c r="B5537">
        <v>5536</v>
      </c>
      <c r="C5537" t="s">
        <v>6</v>
      </c>
      <c r="D5537" t="s">
        <v>613</v>
      </c>
      <c r="E5537" t="s">
        <v>5</v>
      </c>
    </row>
    <row r="5538" spans="1:5" x14ac:dyDescent="0.25">
      <c r="A5538" t="s">
        <v>5</v>
      </c>
      <c r="B5538">
        <v>5537</v>
      </c>
      <c r="C5538" t="s">
        <v>6</v>
      </c>
      <c r="D5538" t="s">
        <v>3868</v>
      </c>
      <c r="E5538" t="s">
        <v>5</v>
      </c>
    </row>
    <row r="5539" spans="1:5" x14ac:dyDescent="0.25">
      <c r="A5539" t="s">
        <v>5</v>
      </c>
      <c r="B5539">
        <v>5538</v>
      </c>
      <c r="C5539" t="s">
        <v>6</v>
      </c>
      <c r="D5539" t="s">
        <v>2821</v>
      </c>
      <c r="E5539" t="s">
        <v>5</v>
      </c>
    </row>
    <row r="5540" spans="1:5" x14ac:dyDescent="0.25">
      <c r="A5540" t="s">
        <v>5</v>
      </c>
      <c r="B5540">
        <v>5539</v>
      </c>
      <c r="C5540" t="s">
        <v>6</v>
      </c>
      <c r="D5540" t="s">
        <v>3869</v>
      </c>
      <c r="E5540" t="s">
        <v>5</v>
      </c>
    </row>
    <row r="5541" spans="1:5" x14ac:dyDescent="0.25">
      <c r="A5541" t="s">
        <v>5</v>
      </c>
      <c r="B5541">
        <v>5540</v>
      </c>
      <c r="C5541" t="s">
        <v>6</v>
      </c>
      <c r="D5541" t="s">
        <v>397</v>
      </c>
      <c r="E5541" t="s">
        <v>5</v>
      </c>
    </row>
    <row r="5542" spans="1:5" x14ac:dyDescent="0.25">
      <c r="A5542" t="s">
        <v>5</v>
      </c>
      <c r="B5542">
        <v>5541</v>
      </c>
      <c r="C5542" t="s">
        <v>6</v>
      </c>
      <c r="D5542" t="s">
        <v>3870</v>
      </c>
      <c r="E5542" t="s">
        <v>5</v>
      </c>
    </row>
    <row r="5543" spans="1:5" x14ac:dyDescent="0.25">
      <c r="A5543" t="s">
        <v>5</v>
      </c>
      <c r="B5543">
        <v>5542</v>
      </c>
      <c r="C5543" t="s">
        <v>6</v>
      </c>
      <c r="D5543" t="s">
        <v>3550</v>
      </c>
      <c r="E5543" t="s">
        <v>5</v>
      </c>
    </row>
    <row r="5544" spans="1:5" x14ac:dyDescent="0.25">
      <c r="A5544" t="s">
        <v>5</v>
      </c>
      <c r="B5544">
        <v>5543</v>
      </c>
      <c r="C5544" t="s">
        <v>6</v>
      </c>
      <c r="D5544" t="s">
        <v>3871</v>
      </c>
      <c r="E5544" t="s">
        <v>5</v>
      </c>
    </row>
    <row r="5545" spans="1:5" x14ac:dyDescent="0.25">
      <c r="A5545" t="s">
        <v>5</v>
      </c>
      <c r="B5545">
        <v>5544</v>
      </c>
      <c r="C5545" t="s">
        <v>6</v>
      </c>
      <c r="D5545" t="s">
        <v>3863</v>
      </c>
      <c r="E5545" t="s">
        <v>5</v>
      </c>
    </row>
    <row r="5546" spans="1:5" x14ac:dyDescent="0.25">
      <c r="A5546" t="s">
        <v>5</v>
      </c>
      <c r="B5546">
        <v>5545</v>
      </c>
      <c r="C5546" t="s">
        <v>6</v>
      </c>
      <c r="D5546" t="s">
        <v>3872</v>
      </c>
      <c r="E5546" t="s">
        <v>5</v>
      </c>
    </row>
    <row r="5547" spans="1:5" x14ac:dyDescent="0.25">
      <c r="A5547" t="s">
        <v>5</v>
      </c>
      <c r="B5547">
        <v>5546</v>
      </c>
      <c r="C5547" t="s">
        <v>6</v>
      </c>
      <c r="D5547" t="s">
        <v>3865</v>
      </c>
      <c r="E5547" t="s">
        <v>5</v>
      </c>
    </row>
    <row r="5548" spans="1:5" x14ac:dyDescent="0.25">
      <c r="A5548" t="s">
        <v>5</v>
      </c>
      <c r="B5548">
        <v>5547</v>
      </c>
      <c r="C5548" t="s">
        <v>6</v>
      </c>
      <c r="D5548" t="s">
        <v>3873</v>
      </c>
      <c r="E5548" t="s">
        <v>5</v>
      </c>
    </row>
    <row r="5549" spans="1:5" x14ac:dyDescent="0.25">
      <c r="A5549" t="s">
        <v>5</v>
      </c>
      <c r="B5549">
        <v>5548</v>
      </c>
      <c r="C5549" t="s">
        <v>6</v>
      </c>
      <c r="D5549" t="s">
        <v>3778</v>
      </c>
      <c r="E5549" t="s">
        <v>5</v>
      </c>
    </row>
    <row r="5550" spans="1:5" x14ac:dyDescent="0.25">
      <c r="A5550" t="s">
        <v>5</v>
      </c>
      <c r="B5550">
        <v>5549</v>
      </c>
      <c r="C5550" t="s">
        <v>6</v>
      </c>
      <c r="D5550" t="s">
        <v>3874</v>
      </c>
      <c r="E5550" t="s">
        <v>5</v>
      </c>
    </row>
    <row r="5551" spans="1:5" x14ac:dyDescent="0.25">
      <c r="A5551" t="s">
        <v>5</v>
      </c>
      <c r="B5551">
        <v>5550</v>
      </c>
      <c r="C5551" t="s">
        <v>6</v>
      </c>
      <c r="D5551" t="s">
        <v>613</v>
      </c>
      <c r="E5551" t="s">
        <v>5</v>
      </c>
    </row>
    <row r="5552" spans="1:5" x14ac:dyDescent="0.25">
      <c r="A5552" t="s">
        <v>5</v>
      </c>
      <c r="B5552">
        <v>5551</v>
      </c>
      <c r="C5552" t="s">
        <v>6</v>
      </c>
      <c r="D5552" t="s">
        <v>3875</v>
      </c>
      <c r="E5552" t="s">
        <v>5</v>
      </c>
    </row>
    <row r="5553" spans="1:5" x14ac:dyDescent="0.25">
      <c r="A5553" t="s">
        <v>5</v>
      </c>
      <c r="B5553">
        <v>5552</v>
      </c>
      <c r="C5553" t="s">
        <v>6</v>
      </c>
      <c r="D5553" t="s">
        <v>2821</v>
      </c>
      <c r="E5553" t="s">
        <v>5</v>
      </c>
    </row>
    <row r="5554" spans="1:5" x14ac:dyDescent="0.25">
      <c r="A5554" t="s">
        <v>5</v>
      </c>
      <c r="B5554">
        <v>5553</v>
      </c>
      <c r="C5554" t="s">
        <v>6</v>
      </c>
      <c r="D5554" t="s">
        <v>3876</v>
      </c>
      <c r="E5554" t="s">
        <v>5</v>
      </c>
    </row>
    <row r="5555" spans="1:5" x14ac:dyDescent="0.25">
      <c r="A5555" t="s">
        <v>5</v>
      </c>
      <c r="B5555">
        <v>5554</v>
      </c>
      <c r="C5555" t="s">
        <v>6</v>
      </c>
      <c r="D5555" t="s">
        <v>397</v>
      </c>
      <c r="E5555" t="s">
        <v>5</v>
      </c>
    </row>
    <row r="5556" spans="1:5" x14ac:dyDescent="0.25">
      <c r="A5556" t="s">
        <v>5</v>
      </c>
      <c r="B5556">
        <v>5555</v>
      </c>
      <c r="C5556" t="s">
        <v>6</v>
      </c>
      <c r="D5556" t="s">
        <v>3877</v>
      </c>
      <c r="E5556" t="s">
        <v>5</v>
      </c>
    </row>
    <row r="5557" spans="1:5" x14ac:dyDescent="0.25">
      <c r="A5557" t="s">
        <v>5</v>
      </c>
      <c r="B5557">
        <v>5556</v>
      </c>
      <c r="C5557" t="s">
        <v>6</v>
      </c>
      <c r="D5557" t="s">
        <v>3550</v>
      </c>
      <c r="E5557" t="s">
        <v>5</v>
      </c>
    </row>
    <row r="5558" spans="1:5" x14ac:dyDescent="0.25">
      <c r="A5558" t="s">
        <v>5</v>
      </c>
      <c r="B5558">
        <v>5557</v>
      </c>
      <c r="C5558" t="s">
        <v>6</v>
      </c>
      <c r="D5558" t="s">
        <v>3878</v>
      </c>
      <c r="E5558" t="s">
        <v>5</v>
      </c>
    </row>
    <row r="5559" spans="1:5" x14ac:dyDescent="0.25">
      <c r="A5559" t="s">
        <v>5</v>
      </c>
      <c r="B5559">
        <v>5558</v>
      </c>
      <c r="C5559" t="s">
        <v>6</v>
      </c>
      <c r="D5559" t="s">
        <v>1971</v>
      </c>
      <c r="E5559" t="s">
        <v>5</v>
      </c>
    </row>
    <row r="5560" spans="1:5" x14ac:dyDescent="0.25">
      <c r="A5560" t="s">
        <v>5</v>
      </c>
      <c r="B5560">
        <v>5559</v>
      </c>
      <c r="C5560" t="s">
        <v>6</v>
      </c>
      <c r="D5560" t="s">
        <v>3879</v>
      </c>
      <c r="E5560" t="s">
        <v>5</v>
      </c>
    </row>
    <row r="5561" spans="1:5" x14ac:dyDescent="0.25">
      <c r="A5561" t="s">
        <v>5</v>
      </c>
      <c r="B5561">
        <v>5560</v>
      </c>
      <c r="C5561" t="s">
        <v>6</v>
      </c>
      <c r="D5561" t="s">
        <v>3880</v>
      </c>
      <c r="E5561" t="s">
        <v>5</v>
      </c>
    </row>
    <row r="5562" spans="1:5" x14ac:dyDescent="0.25">
      <c r="A5562" t="s">
        <v>5</v>
      </c>
      <c r="B5562">
        <v>5561</v>
      </c>
      <c r="C5562" t="s">
        <v>6</v>
      </c>
      <c r="D5562" t="s">
        <v>3881</v>
      </c>
      <c r="E5562" t="s">
        <v>5</v>
      </c>
    </row>
    <row r="5563" spans="1:5" x14ac:dyDescent="0.25">
      <c r="A5563" t="s">
        <v>5</v>
      </c>
      <c r="B5563">
        <v>5562</v>
      </c>
      <c r="C5563" t="s">
        <v>6</v>
      </c>
      <c r="D5563" t="s">
        <v>1285</v>
      </c>
      <c r="E5563" t="s">
        <v>5</v>
      </c>
    </row>
    <row r="5564" spans="1:5" x14ac:dyDescent="0.25">
      <c r="A5564" t="s">
        <v>5</v>
      </c>
      <c r="B5564">
        <v>5563</v>
      </c>
      <c r="C5564" t="s">
        <v>6</v>
      </c>
      <c r="D5564" t="s">
        <v>3882</v>
      </c>
      <c r="E5564" t="s">
        <v>5</v>
      </c>
    </row>
    <row r="5565" spans="1:5" x14ac:dyDescent="0.25">
      <c r="A5565" t="s">
        <v>5</v>
      </c>
      <c r="B5565">
        <v>5564</v>
      </c>
      <c r="C5565" t="s">
        <v>6</v>
      </c>
      <c r="D5565" t="s">
        <v>3883</v>
      </c>
      <c r="E5565" t="s">
        <v>5</v>
      </c>
    </row>
    <row r="5566" spans="1:5" x14ac:dyDescent="0.25">
      <c r="A5566" t="s">
        <v>5</v>
      </c>
      <c r="B5566">
        <v>5565</v>
      </c>
      <c r="C5566" t="s">
        <v>6</v>
      </c>
      <c r="D5566" t="s">
        <v>3884</v>
      </c>
      <c r="E5566" t="s">
        <v>5</v>
      </c>
    </row>
    <row r="5567" spans="1:5" x14ac:dyDescent="0.25">
      <c r="A5567" t="s">
        <v>5</v>
      </c>
      <c r="B5567">
        <v>5566</v>
      </c>
      <c r="C5567" t="s">
        <v>6</v>
      </c>
      <c r="D5567" t="s">
        <v>3885</v>
      </c>
      <c r="E5567" t="s">
        <v>5</v>
      </c>
    </row>
    <row r="5568" spans="1:5" x14ac:dyDescent="0.25">
      <c r="A5568" t="s">
        <v>5</v>
      </c>
      <c r="B5568">
        <v>5567</v>
      </c>
      <c r="C5568" t="s">
        <v>6</v>
      </c>
      <c r="D5568" t="s">
        <v>3886</v>
      </c>
      <c r="E5568" t="s">
        <v>5</v>
      </c>
    </row>
    <row r="5569" spans="1:5" x14ac:dyDescent="0.25">
      <c r="A5569" t="s">
        <v>5</v>
      </c>
      <c r="B5569">
        <v>5568</v>
      </c>
      <c r="C5569" t="s">
        <v>6</v>
      </c>
      <c r="D5569" t="s">
        <v>3887</v>
      </c>
      <c r="E5569" t="s">
        <v>5</v>
      </c>
    </row>
    <row r="5570" spans="1:5" x14ac:dyDescent="0.25">
      <c r="A5570" t="s">
        <v>5</v>
      </c>
      <c r="B5570">
        <v>5569</v>
      </c>
      <c r="C5570" t="s">
        <v>6</v>
      </c>
      <c r="D5570" t="s">
        <v>3888</v>
      </c>
      <c r="E5570" t="s">
        <v>5</v>
      </c>
    </row>
    <row r="5571" spans="1:5" x14ac:dyDescent="0.25">
      <c r="A5571" t="s">
        <v>5</v>
      </c>
      <c r="B5571">
        <v>5570</v>
      </c>
      <c r="C5571" t="s">
        <v>6</v>
      </c>
      <c r="D5571" t="s">
        <v>3889</v>
      </c>
      <c r="E5571" t="s">
        <v>5</v>
      </c>
    </row>
    <row r="5572" spans="1:5" x14ac:dyDescent="0.25">
      <c r="A5572" t="s">
        <v>5</v>
      </c>
      <c r="B5572">
        <v>5571</v>
      </c>
      <c r="C5572" t="s">
        <v>6</v>
      </c>
      <c r="D5572" t="s">
        <v>3890</v>
      </c>
      <c r="E5572" t="s">
        <v>5</v>
      </c>
    </row>
    <row r="5573" spans="1:5" x14ac:dyDescent="0.25">
      <c r="A5573" t="s">
        <v>5</v>
      </c>
      <c r="B5573">
        <v>5572</v>
      </c>
      <c r="C5573" t="s">
        <v>6</v>
      </c>
      <c r="D5573" t="s">
        <v>3891</v>
      </c>
      <c r="E5573" t="s">
        <v>5</v>
      </c>
    </row>
    <row r="5574" spans="1:5" x14ac:dyDescent="0.25">
      <c r="A5574" t="s">
        <v>5</v>
      </c>
      <c r="B5574">
        <v>5573</v>
      </c>
      <c r="C5574" t="s">
        <v>6</v>
      </c>
      <c r="D5574" t="s">
        <v>3892</v>
      </c>
      <c r="E5574" t="s">
        <v>5</v>
      </c>
    </row>
    <row r="5575" spans="1:5" x14ac:dyDescent="0.25">
      <c r="A5575" t="s">
        <v>5</v>
      </c>
      <c r="B5575">
        <v>5574</v>
      </c>
      <c r="C5575" t="s">
        <v>6</v>
      </c>
      <c r="D5575" t="s">
        <v>575</v>
      </c>
      <c r="E5575" t="s">
        <v>5</v>
      </c>
    </row>
    <row r="5576" spans="1:5" x14ac:dyDescent="0.25">
      <c r="A5576" t="s">
        <v>5</v>
      </c>
      <c r="B5576">
        <v>5575</v>
      </c>
      <c r="C5576" t="s">
        <v>6</v>
      </c>
      <c r="D5576" t="s">
        <v>3893</v>
      </c>
      <c r="E5576" t="s">
        <v>5</v>
      </c>
    </row>
    <row r="5577" spans="1:5" x14ac:dyDescent="0.25">
      <c r="A5577" t="s">
        <v>5</v>
      </c>
      <c r="B5577">
        <v>5576</v>
      </c>
      <c r="C5577" t="s">
        <v>6</v>
      </c>
      <c r="D5577" t="s">
        <v>1040</v>
      </c>
      <c r="E5577" t="s">
        <v>5</v>
      </c>
    </row>
    <row r="5578" spans="1:5" x14ac:dyDescent="0.25">
      <c r="A5578" t="s">
        <v>5</v>
      </c>
      <c r="B5578">
        <v>5577</v>
      </c>
      <c r="C5578" t="s">
        <v>6</v>
      </c>
      <c r="D5578" t="s">
        <v>3894</v>
      </c>
      <c r="E5578" t="s">
        <v>5</v>
      </c>
    </row>
    <row r="5579" spans="1:5" x14ac:dyDescent="0.25">
      <c r="A5579" t="s">
        <v>5</v>
      </c>
      <c r="B5579">
        <v>5578</v>
      </c>
      <c r="C5579" t="s">
        <v>6</v>
      </c>
      <c r="D5579" t="s">
        <v>1037</v>
      </c>
      <c r="E5579" t="s">
        <v>5</v>
      </c>
    </row>
    <row r="5580" spans="1:5" x14ac:dyDescent="0.25">
      <c r="A5580" t="s">
        <v>5</v>
      </c>
      <c r="B5580">
        <v>5579</v>
      </c>
      <c r="C5580" t="s">
        <v>6</v>
      </c>
      <c r="D5580" t="s">
        <v>3895</v>
      </c>
      <c r="E5580" t="s">
        <v>5</v>
      </c>
    </row>
    <row r="5581" spans="1:5" x14ac:dyDescent="0.25">
      <c r="A5581" t="s">
        <v>5</v>
      </c>
      <c r="B5581">
        <v>5580</v>
      </c>
      <c r="C5581" t="s">
        <v>6</v>
      </c>
      <c r="D5581" t="s">
        <v>3153</v>
      </c>
      <c r="E5581" t="s">
        <v>5</v>
      </c>
    </row>
    <row r="5582" spans="1:5" x14ac:dyDescent="0.25">
      <c r="A5582" t="s">
        <v>5</v>
      </c>
      <c r="B5582">
        <v>5581</v>
      </c>
      <c r="C5582" t="s">
        <v>6</v>
      </c>
      <c r="D5582" t="s">
        <v>3896</v>
      </c>
      <c r="E5582" t="s">
        <v>5</v>
      </c>
    </row>
    <row r="5583" spans="1:5" x14ac:dyDescent="0.25">
      <c r="A5583" t="s">
        <v>5</v>
      </c>
      <c r="B5583">
        <v>5582</v>
      </c>
      <c r="C5583" t="s">
        <v>6</v>
      </c>
      <c r="D5583" t="s">
        <v>3050</v>
      </c>
      <c r="E5583" t="s">
        <v>5</v>
      </c>
    </row>
    <row r="5584" spans="1:5" x14ac:dyDescent="0.25">
      <c r="A5584" t="s">
        <v>5</v>
      </c>
      <c r="B5584">
        <v>5583</v>
      </c>
      <c r="C5584" t="s">
        <v>6</v>
      </c>
      <c r="D5584" t="s">
        <v>3897</v>
      </c>
      <c r="E5584" t="s">
        <v>5</v>
      </c>
    </row>
    <row r="5585" spans="1:5" x14ac:dyDescent="0.25">
      <c r="A5585" t="s">
        <v>5</v>
      </c>
      <c r="B5585">
        <v>5584</v>
      </c>
      <c r="C5585" t="s">
        <v>6</v>
      </c>
      <c r="D5585" t="s">
        <v>60</v>
      </c>
      <c r="E5585" t="s">
        <v>5</v>
      </c>
    </row>
    <row r="5586" spans="1:5" x14ac:dyDescent="0.25">
      <c r="A5586" t="s">
        <v>5</v>
      </c>
      <c r="B5586">
        <v>5585</v>
      </c>
      <c r="C5586" t="s">
        <v>6</v>
      </c>
      <c r="D5586" t="s">
        <v>3898</v>
      </c>
      <c r="E5586" t="s">
        <v>5</v>
      </c>
    </row>
    <row r="5587" spans="1:5" x14ac:dyDescent="0.25">
      <c r="A5587" t="s">
        <v>5</v>
      </c>
      <c r="B5587">
        <v>5586</v>
      </c>
      <c r="C5587" t="s">
        <v>6</v>
      </c>
      <c r="D5587" t="s">
        <v>3899</v>
      </c>
      <c r="E5587" t="s">
        <v>5</v>
      </c>
    </row>
    <row r="5588" spans="1:5" x14ac:dyDescent="0.25">
      <c r="A5588" t="s">
        <v>5</v>
      </c>
      <c r="B5588">
        <v>5587</v>
      </c>
      <c r="C5588" t="s">
        <v>6</v>
      </c>
      <c r="D5588" t="s">
        <v>3900</v>
      </c>
      <c r="E5588" t="s">
        <v>5</v>
      </c>
    </row>
    <row r="5589" spans="1:5" x14ac:dyDescent="0.25">
      <c r="A5589" t="s">
        <v>5</v>
      </c>
      <c r="B5589">
        <v>5588</v>
      </c>
      <c r="C5589" t="s">
        <v>6</v>
      </c>
      <c r="D5589" t="s">
        <v>3901</v>
      </c>
      <c r="E5589" t="s">
        <v>5</v>
      </c>
    </row>
    <row r="5590" spans="1:5" x14ac:dyDescent="0.25">
      <c r="A5590" t="s">
        <v>5</v>
      </c>
      <c r="B5590">
        <v>5589</v>
      </c>
      <c r="C5590" t="s">
        <v>6</v>
      </c>
      <c r="D5590" t="s">
        <v>3902</v>
      </c>
      <c r="E5590" t="s">
        <v>5</v>
      </c>
    </row>
    <row r="5591" spans="1:5" x14ac:dyDescent="0.25">
      <c r="A5591" t="s">
        <v>5</v>
      </c>
      <c r="B5591">
        <v>5590</v>
      </c>
      <c r="C5591" t="s">
        <v>6</v>
      </c>
      <c r="D5591" t="s">
        <v>3903</v>
      </c>
      <c r="E5591" t="s">
        <v>5</v>
      </c>
    </row>
    <row r="5592" spans="1:5" x14ac:dyDescent="0.25">
      <c r="A5592" t="s">
        <v>5</v>
      </c>
      <c r="B5592">
        <v>5591</v>
      </c>
      <c r="C5592" t="s">
        <v>6</v>
      </c>
      <c r="D5592" t="s">
        <v>3904</v>
      </c>
      <c r="E5592" t="s">
        <v>5</v>
      </c>
    </row>
    <row r="5593" spans="1:5" x14ac:dyDescent="0.25">
      <c r="A5593" t="s">
        <v>5</v>
      </c>
      <c r="B5593">
        <v>5592</v>
      </c>
      <c r="C5593" t="s">
        <v>6</v>
      </c>
      <c r="D5593" t="s">
        <v>3905</v>
      </c>
      <c r="E5593" t="s">
        <v>5</v>
      </c>
    </row>
    <row r="5594" spans="1:5" x14ac:dyDescent="0.25">
      <c r="A5594" t="s">
        <v>5</v>
      </c>
      <c r="B5594">
        <v>5593</v>
      </c>
      <c r="C5594" t="s">
        <v>6</v>
      </c>
      <c r="D5594" t="s">
        <v>3906</v>
      </c>
      <c r="E5594" t="s">
        <v>5</v>
      </c>
    </row>
    <row r="5595" spans="1:5" x14ac:dyDescent="0.25">
      <c r="A5595" t="s">
        <v>5</v>
      </c>
      <c r="B5595">
        <v>5594</v>
      </c>
      <c r="C5595" t="s">
        <v>6</v>
      </c>
      <c r="D5595" t="s">
        <v>3907</v>
      </c>
      <c r="E5595" t="s">
        <v>5</v>
      </c>
    </row>
    <row r="5596" spans="1:5" x14ac:dyDescent="0.25">
      <c r="A5596" t="s">
        <v>5</v>
      </c>
      <c r="B5596">
        <v>5595</v>
      </c>
      <c r="C5596" t="s">
        <v>6</v>
      </c>
      <c r="D5596" t="s">
        <v>3908</v>
      </c>
      <c r="E5596" t="s">
        <v>5</v>
      </c>
    </row>
    <row r="5597" spans="1:5" x14ac:dyDescent="0.25">
      <c r="A5597" t="s">
        <v>5</v>
      </c>
      <c r="B5597">
        <v>5596</v>
      </c>
      <c r="C5597" t="s">
        <v>6</v>
      </c>
      <c r="D5597" t="s">
        <v>60</v>
      </c>
      <c r="E5597" t="s">
        <v>5</v>
      </c>
    </row>
    <row r="5598" spans="1:5" x14ac:dyDescent="0.25">
      <c r="A5598" t="s">
        <v>5</v>
      </c>
      <c r="B5598">
        <v>5597</v>
      </c>
      <c r="C5598" t="s">
        <v>6</v>
      </c>
      <c r="D5598" t="s">
        <v>3909</v>
      </c>
      <c r="E5598" t="s">
        <v>5</v>
      </c>
    </row>
    <row r="5599" spans="1:5" x14ac:dyDescent="0.25">
      <c r="A5599" t="s">
        <v>5</v>
      </c>
      <c r="B5599">
        <v>5598</v>
      </c>
      <c r="C5599" t="s">
        <v>6</v>
      </c>
      <c r="D5599" t="s">
        <v>3910</v>
      </c>
      <c r="E5599" t="s">
        <v>5</v>
      </c>
    </row>
    <row r="5600" spans="1:5" x14ac:dyDescent="0.25">
      <c r="A5600" t="s">
        <v>5</v>
      </c>
      <c r="B5600">
        <v>5599</v>
      </c>
      <c r="C5600" t="s">
        <v>6</v>
      </c>
      <c r="D5600" t="s">
        <v>3911</v>
      </c>
      <c r="E5600" t="s">
        <v>5</v>
      </c>
    </row>
    <row r="5601" spans="1:5" x14ac:dyDescent="0.25">
      <c r="A5601" t="s">
        <v>5</v>
      </c>
      <c r="B5601">
        <v>5600</v>
      </c>
      <c r="C5601" t="s">
        <v>6</v>
      </c>
      <c r="D5601" t="s">
        <v>3912</v>
      </c>
      <c r="E5601" t="s">
        <v>5</v>
      </c>
    </row>
    <row r="5602" spans="1:5" x14ac:dyDescent="0.25">
      <c r="A5602" t="s">
        <v>5</v>
      </c>
      <c r="B5602">
        <v>5601</v>
      </c>
      <c r="C5602" t="s">
        <v>6</v>
      </c>
      <c r="D5602" t="s">
        <v>3913</v>
      </c>
      <c r="E5602" t="s">
        <v>5</v>
      </c>
    </row>
    <row r="5603" spans="1:5" x14ac:dyDescent="0.25">
      <c r="A5603" t="s">
        <v>5</v>
      </c>
      <c r="B5603">
        <v>5602</v>
      </c>
      <c r="C5603" t="s">
        <v>6</v>
      </c>
      <c r="D5603" t="s">
        <v>3914</v>
      </c>
      <c r="E5603" t="s">
        <v>5</v>
      </c>
    </row>
    <row r="5604" spans="1:5" x14ac:dyDescent="0.25">
      <c r="A5604" t="s">
        <v>5</v>
      </c>
      <c r="B5604">
        <v>5603</v>
      </c>
      <c r="C5604" t="s">
        <v>6</v>
      </c>
      <c r="D5604" t="s">
        <v>3915</v>
      </c>
      <c r="E5604" t="s">
        <v>5</v>
      </c>
    </row>
    <row r="5605" spans="1:5" x14ac:dyDescent="0.25">
      <c r="A5605" t="s">
        <v>5</v>
      </c>
      <c r="B5605">
        <v>5604</v>
      </c>
      <c r="C5605" t="s">
        <v>6</v>
      </c>
      <c r="D5605" t="s">
        <v>3778</v>
      </c>
      <c r="E5605" t="s">
        <v>5</v>
      </c>
    </row>
    <row r="5606" spans="1:5" x14ac:dyDescent="0.25">
      <c r="A5606" t="s">
        <v>5</v>
      </c>
      <c r="B5606">
        <v>5605</v>
      </c>
      <c r="C5606" t="s">
        <v>6</v>
      </c>
      <c r="D5606" t="s">
        <v>3916</v>
      </c>
      <c r="E5606" t="s">
        <v>5</v>
      </c>
    </row>
    <row r="5607" spans="1:5" x14ac:dyDescent="0.25">
      <c r="A5607" t="s">
        <v>5</v>
      </c>
      <c r="B5607">
        <v>5606</v>
      </c>
      <c r="C5607" t="s">
        <v>6</v>
      </c>
      <c r="D5607" t="s">
        <v>613</v>
      </c>
      <c r="E5607" t="s">
        <v>5</v>
      </c>
    </row>
    <row r="5608" spans="1:5" x14ac:dyDescent="0.25">
      <c r="A5608" t="s">
        <v>5</v>
      </c>
      <c r="B5608">
        <v>5607</v>
      </c>
      <c r="C5608" t="s">
        <v>6</v>
      </c>
      <c r="D5608" t="s">
        <v>3917</v>
      </c>
      <c r="E5608" t="s">
        <v>5</v>
      </c>
    </row>
    <row r="5609" spans="1:5" x14ac:dyDescent="0.25">
      <c r="A5609" t="s">
        <v>5</v>
      </c>
      <c r="B5609">
        <v>5608</v>
      </c>
      <c r="C5609" t="s">
        <v>6</v>
      </c>
      <c r="D5609" t="s">
        <v>2821</v>
      </c>
      <c r="E5609" t="s">
        <v>5</v>
      </c>
    </row>
    <row r="5610" spans="1:5" x14ac:dyDescent="0.25">
      <c r="A5610" t="s">
        <v>5</v>
      </c>
      <c r="B5610">
        <v>5609</v>
      </c>
      <c r="C5610" t="s">
        <v>6</v>
      </c>
      <c r="D5610" t="s">
        <v>3918</v>
      </c>
      <c r="E5610" t="s">
        <v>5</v>
      </c>
    </row>
    <row r="5611" spans="1:5" x14ac:dyDescent="0.25">
      <c r="A5611" t="s">
        <v>5</v>
      </c>
      <c r="B5611">
        <v>5610</v>
      </c>
      <c r="C5611" t="s">
        <v>6</v>
      </c>
      <c r="D5611" t="s">
        <v>397</v>
      </c>
      <c r="E5611" t="s">
        <v>5</v>
      </c>
    </row>
    <row r="5612" spans="1:5" x14ac:dyDescent="0.25">
      <c r="A5612" t="s">
        <v>5</v>
      </c>
      <c r="B5612">
        <v>5611</v>
      </c>
      <c r="C5612" t="s">
        <v>6</v>
      </c>
      <c r="D5612" t="s">
        <v>3919</v>
      </c>
      <c r="E5612" t="s">
        <v>5</v>
      </c>
    </row>
    <row r="5613" spans="1:5" x14ac:dyDescent="0.25">
      <c r="A5613" t="s">
        <v>5</v>
      </c>
      <c r="B5613">
        <v>5612</v>
      </c>
      <c r="C5613" t="s">
        <v>6</v>
      </c>
      <c r="D5613" t="s">
        <v>3550</v>
      </c>
      <c r="E5613" t="s">
        <v>5</v>
      </c>
    </row>
    <row r="5614" spans="1:5" x14ac:dyDescent="0.25">
      <c r="A5614" t="s">
        <v>5</v>
      </c>
      <c r="B5614">
        <v>5613</v>
      </c>
      <c r="C5614" t="s">
        <v>6</v>
      </c>
      <c r="D5614" t="s">
        <v>3920</v>
      </c>
      <c r="E5614" t="s">
        <v>5</v>
      </c>
    </row>
    <row r="5615" spans="1:5" x14ac:dyDescent="0.25">
      <c r="A5615" t="s">
        <v>5</v>
      </c>
      <c r="B5615">
        <v>5614</v>
      </c>
      <c r="C5615" t="s">
        <v>6</v>
      </c>
      <c r="D5615" t="s">
        <v>3921</v>
      </c>
      <c r="E5615" t="s">
        <v>5</v>
      </c>
    </row>
    <row r="5616" spans="1:5" x14ac:dyDescent="0.25">
      <c r="A5616" t="s">
        <v>5</v>
      </c>
      <c r="B5616">
        <v>5615</v>
      </c>
      <c r="C5616" t="s">
        <v>6</v>
      </c>
      <c r="D5616" t="s">
        <v>3922</v>
      </c>
      <c r="E5616" t="s">
        <v>5</v>
      </c>
    </row>
    <row r="5617" spans="1:5" x14ac:dyDescent="0.25">
      <c r="A5617" t="s">
        <v>5</v>
      </c>
      <c r="B5617">
        <v>5616</v>
      </c>
      <c r="C5617" t="s">
        <v>6</v>
      </c>
      <c r="D5617" t="s">
        <v>3923</v>
      </c>
      <c r="E5617" t="s">
        <v>5</v>
      </c>
    </row>
    <row r="5618" spans="1:5" x14ac:dyDescent="0.25">
      <c r="A5618" t="s">
        <v>5</v>
      </c>
      <c r="B5618">
        <v>5617</v>
      </c>
      <c r="C5618" t="s">
        <v>6</v>
      </c>
      <c r="D5618" t="s">
        <v>3924</v>
      </c>
      <c r="E5618" t="s">
        <v>5</v>
      </c>
    </row>
    <row r="5619" spans="1:5" x14ac:dyDescent="0.25">
      <c r="A5619" t="s">
        <v>5</v>
      </c>
      <c r="B5619">
        <v>5618</v>
      </c>
      <c r="C5619" t="s">
        <v>6</v>
      </c>
      <c r="D5619" t="s">
        <v>3925</v>
      </c>
      <c r="E5619" t="s">
        <v>5</v>
      </c>
    </row>
    <row r="5620" spans="1:5" x14ac:dyDescent="0.25">
      <c r="A5620" t="s">
        <v>5</v>
      </c>
      <c r="B5620">
        <v>5619</v>
      </c>
      <c r="C5620" t="s">
        <v>6</v>
      </c>
      <c r="D5620" t="s">
        <v>3926</v>
      </c>
      <c r="E5620" t="s">
        <v>5</v>
      </c>
    </row>
    <row r="5621" spans="1:5" x14ac:dyDescent="0.25">
      <c r="A5621" t="s">
        <v>5</v>
      </c>
      <c r="B5621">
        <v>5620</v>
      </c>
      <c r="C5621" t="s">
        <v>6</v>
      </c>
      <c r="D5621" t="s">
        <v>3927</v>
      </c>
      <c r="E5621" t="s">
        <v>5</v>
      </c>
    </row>
    <row r="5622" spans="1:5" x14ac:dyDescent="0.25">
      <c r="A5622" t="s">
        <v>5</v>
      </c>
      <c r="B5622">
        <v>5621</v>
      </c>
      <c r="C5622" t="s">
        <v>6</v>
      </c>
      <c r="D5622" t="s">
        <v>3928</v>
      </c>
      <c r="E5622" t="s">
        <v>5</v>
      </c>
    </row>
    <row r="5623" spans="1:5" x14ac:dyDescent="0.25">
      <c r="A5623" t="s">
        <v>5</v>
      </c>
      <c r="B5623">
        <v>5622</v>
      </c>
      <c r="C5623" t="s">
        <v>6</v>
      </c>
      <c r="D5623" t="s">
        <v>3929</v>
      </c>
      <c r="E5623" t="s">
        <v>5</v>
      </c>
    </row>
    <row r="5624" spans="1:5" x14ac:dyDescent="0.25">
      <c r="A5624" t="s">
        <v>5</v>
      </c>
      <c r="B5624">
        <v>5623</v>
      </c>
      <c r="C5624" t="s">
        <v>6</v>
      </c>
      <c r="D5624" t="s">
        <v>3930</v>
      </c>
      <c r="E5624" t="s">
        <v>5</v>
      </c>
    </row>
    <row r="5625" spans="1:5" x14ac:dyDescent="0.25">
      <c r="A5625" t="s">
        <v>5</v>
      </c>
      <c r="B5625">
        <v>5624</v>
      </c>
      <c r="C5625" t="s">
        <v>6</v>
      </c>
      <c r="D5625" t="s">
        <v>3931</v>
      </c>
      <c r="E5625" t="s">
        <v>5</v>
      </c>
    </row>
    <row r="5626" spans="1:5" x14ac:dyDescent="0.25">
      <c r="A5626" t="s">
        <v>5</v>
      </c>
      <c r="B5626">
        <v>5625</v>
      </c>
      <c r="C5626" t="s">
        <v>6</v>
      </c>
      <c r="D5626" t="s">
        <v>3932</v>
      </c>
      <c r="E5626" t="s">
        <v>5</v>
      </c>
    </row>
    <row r="5627" spans="1:5" x14ac:dyDescent="0.25">
      <c r="A5627" t="s">
        <v>5</v>
      </c>
      <c r="B5627">
        <v>5626</v>
      </c>
      <c r="C5627" t="s">
        <v>6</v>
      </c>
      <c r="D5627" t="s">
        <v>3933</v>
      </c>
      <c r="E5627" t="s">
        <v>5</v>
      </c>
    </row>
    <row r="5628" spans="1:5" x14ac:dyDescent="0.25">
      <c r="A5628" t="s">
        <v>5</v>
      </c>
      <c r="B5628">
        <v>5627</v>
      </c>
      <c r="C5628" t="s">
        <v>6</v>
      </c>
      <c r="D5628" t="s">
        <v>3934</v>
      </c>
      <c r="E5628" t="s">
        <v>5</v>
      </c>
    </row>
    <row r="5629" spans="1:5" x14ac:dyDescent="0.25">
      <c r="A5629" t="s">
        <v>5</v>
      </c>
      <c r="B5629">
        <v>5628</v>
      </c>
      <c r="C5629" t="s">
        <v>6</v>
      </c>
      <c r="D5629" t="s">
        <v>3935</v>
      </c>
      <c r="E5629" t="s">
        <v>5</v>
      </c>
    </row>
    <row r="5630" spans="1:5" x14ac:dyDescent="0.25">
      <c r="A5630" t="s">
        <v>5</v>
      </c>
      <c r="B5630">
        <v>5629</v>
      </c>
      <c r="C5630" t="s">
        <v>6</v>
      </c>
      <c r="D5630" t="s">
        <v>3936</v>
      </c>
      <c r="E5630" t="s">
        <v>5</v>
      </c>
    </row>
    <row r="5631" spans="1:5" x14ac:dyDescent="0.25">
      <c r="A5631" t="s">
        <v>5</v>
      </c>
      <c r="B5631">
        <v>5630</v>
      </c>
      <c r="C5631" t="s">
        <v>6</v>
      </c>
      <c r="D5631" t="s">
        <v>3935</v>
      </c>
      <c r="E5631" t="s">
        <v>5</v>
      </c>
    </row>
    <row r="5632" spans="1:5" x14ac:dyDescent="0.25">
      <c r="A5632" t="s">
        <v>5</v>
      </c>
      <c r="B5632">
        <v>5631</v>
      </c>
      <c r="C5632" t="s">
        <v>6</v>
      </c>
      <c r="D5632" t="s">
        <v>3937</v>
      </c>
      <c r="E5632" t="s">
        <v>5</v>
      </c>
    </row>
    <row r="5633" spans="1:5" x14ac:dyDescent="0.25">
      <c r="A5633" t="s">
        <v>5</v>
      </c>
      <c r="B5633">
        <v>5632</v>
      </c>
      <c r="C5633" t="s">
        <v>6</v>
      </c>
      <c r="D5633" t="s">
        <v>3938</v>
      </c>
      <c r="E5633" t="s">
        <v>5</v>
      </c>
    </row>
    <row r="5634" spans="1:5" x14ac:dyDescent="0.25">
      <c r="A5634" t="s">
        <v>5</v>
      </c>
      <c r="B5634">
        <v>5633</v>
      </c>
      <c r="C5634" t="s">
        <v>6</v>
      </c>
      <c r="D5634" t="s">
        <v>3939</v>
      </c>
      <c r="E5634" t="s">
        <v>5</v>
      </c>
    </row>
    <row r="5635" spans="1:5" x14ac:dyDescent="0.25">
      <c r="A5635" t="s">
        <v>5</v>
      </c>
      <c r="B5635">
        <v>5634</v>
      </c>
      <c r="C5635" t="s">
        <v>6</v>
      </c>
      <c r="D5635" t="s">
        <v>1118</v>
      </c>
      <c r="E5635" t="s">
        <v>5</v>
      </c>
    </row>
    <row r="5636" spans="1:5" x14ac:dyDescent="0.25">
      <c r="A5636" t="s">
        <v>5</v>
      </c>
      <c r="B5636">
        <v>5635</v>
      </c>
      <c r="C5636" t="s">
        <v>6</v>
      </c>
      <c r="D5636" t="s">
        <v>3940</v>
      </c>
      <c r="E5636" t="s">
        <v>5</v>
      </c>
    </row>
    <row r="5637" spans="1:5" x14ac:dyDescent="0.25">
      <c r="A5637" t="s">
        <v>5</v>
      </c>
      <c r="B5637">
        <v>5636</v>
      </c>
      <c r="C5637" t="s">
        <v>6</v>
      </c>
      <c r="D5637" t="s">
        <v>263</v>
      </c>
      <c r="E5637" t="s">
        <v>5</v>
      </c>
    </row>
    <row r="5638" spans="1:5" x14ac:dyDescent="0.25">
      <c r="A5638" t="s">
        <v>5</v>
      </c>
      <c r="B5638">
        <v>5637</v>
      </c>
      <c r="C5638" t="s">
        <v>6</v>
      </c>
      <c r="D5638" t="s">
        <v>3941</v>
      </c>
      <c r="E5638" t="s">
        <v>5</v>
      </c>
    </row>
    <row r="5639" spans="1:5" x14ac:dyDescent="0.25">
      <c r="A5639" t="s">
        <v>5</v>
      </c>
      <c r="B5639">
        <v>5638</v>
      </c>
      <c r="C5639" t="s">
        <v>6</v>
      </c>
      <c r="D5639" t="s">
        <v>130</v>
      </c>
      <c r="E5639" t="s">
        <v>5</v>
      </c>
    </row>
    <row r="5640" spans="1:5" x14ac:dyDescent="0.25">
      <c r="A5640" t="s">
        <v>5</v>
      </c>
      <c r="B5640">
        <v>5639</v>
      </c>
      <c r="C5640" t="s">
        <v>6</v>
      </c>
      <c r="D5640" t="s">
        <v>3942</v>
      </c>
      <c r="E5640" t="s">
        <v>5</v>
      </c>
    </row>
    <row r="5641" spans="1:5" x14ac:dyDescent="0.25">
      <c r="A5641" t="s">
        <v>5</v>
      </c>
      <c r="B5641">
        <v>5640</v>
      </c>
      <c r="C5641" t="s">
        <v>6</v>
      </c>
      <c r="D5641" t="s">
        <v>348</v>
      </c>
      <c r="E5641" t="s">
        <v>5</v>
      </c>
    </row>
    <row r="5642" spans="1:5" x14ac:dyDescent="0.25">
      <c r="A5642" t="s">
        <v>5</v>
      </c>
      <c r="B5642">
        <v>5641</v>
      </c>
      <c r="C5642" t="s">
        <v>6</v>
      </c>
      <c r="D5642" t="s">
        <v>3943</v>
      </c>
      <c r="E5642" t="s">
        <v>5</v>
      </c>
    </row>
    <row r="5643" spans="1:5" x14ac:dyDescent="0.25">
      <c r="A5643" t="s">
        <v>5</v>
      </c>
      <c r="B5643">
        <v>5642</v>
      </c>
      <c r="C5643" t="s">
        <v>6</v>
      </c>
      <c r="D5643" t="s">
        <v>2952</v>
      </c>
      <c r="E5643" t="s">
        <v>5</v>
      </c>
    </row>
    <row r="5644" spans="1:5" x14ac:dyDescent="0.25">
      <c r="A5644" t="s">
        <v>5</v>
      </c>
      <c r="B5644">
        <v>5643</v>
      </c>
      <c r="C5644" t="s">
        <v>6</v>
      </c>
      <c r="D5644" t="s">
        <v>3944</v>
      </c>
      <c r="E5644" t="s">
        <v>5</v>
      </c>
    </row>
    <row r="5645" spans="1:5" x14ac:dyDescent="0.25">
      <c r="A5645" t="s">
        <v>5</v>
      </c>
      <c r="B5645">
        <v>5644</v>
      </c>
      <c r="C5645" t="s">
        <v>6</v>
      </c>
      <c r="D5645" t="s">
        <v>3945</v>
      </c>
      <c r="E5645" t="s">
        <v>5</v>
      </c>
    </row>
    <row r="5646" spans="1:5" x14ac:dyDescent="0.25">
      <c r="A5646" t="s">
        <v>5</v>
      </c>
      <c r="B5646">
        <v>5645</v>
      </c>
      <c r="C5646" t="s">
        <v>6</v>
      </c>
      <c r="D5646" t="s">
        <v>3946</v>
      </c>
      <c r="E5646" t="s">
        <v>5</v>
      </c>
    </row>
    <row r="5647" spans="1:5" x14ac:dyDescent="0.25">
      <c r="A5647" t="s">
        <v>5</v>
      </c>
      <c r="B5647">
        <v>5646</v>
      </c>
      <c r="C5647" t="s">
        <v>6</v>
      </c>
      <c r="D5647" t="s">
        <v>2952</v>
      </c>
      <c r="E5647" t="s">
        <v>5</v>
      </c>
    </row>
    <row r="5648" spans="1:5" x14ac:dyDescent="0.25">
      <c r="A5648" t="s">
        <v>5</v>
      </c>
      <c r="B5648">
        <v>5647</v>
      </c>
      <c r="C5648" t="s">
        <v>6</v>
      </c>
      <c r="D5648" t="s">
        <v>3947</v>
      </c>
      <c r="E5648" t="s">
        <v>5</v>
      </c>
    </row>
    <row r="5649" spans="1:5" x14ac:dyDescent="0.25">
      <c r="A5649" t="s">
        <v>5</v>
      </c>
      <c r="B5649">
        <v>5648</v>
      </c>
      <c r="C5649" t="s">
        <v>6</v>
      </c>
      <c r="D5649" t="s">
        <v>3945</v>
      </c>
      <c r="E5649" t="s">
        <v>5</v>
      </c>
    </row>
    <row r="5650" spans="1:5" x14ac:dyDescent="0.25">
      <c r="A5650" t="s">
        <v>5</v>
      </c>
      <c r="B5650">
        <v>5649</v>
      </c>
      <c r="C5650" t="s">
        <v>6</v>
      </c>
      <c r="D5650" t="s">
        <v>3948</v>
      </c>
      <c r="E5650" t="s">
        <v>5</v>
      </c>
    </row>
    <row r="5651" spans="1:5" x14ac:dyDescent="0.25">
      <c r="A5651" t="s">
        <v>5</v>
      </c>
      <c r="B5651">
        <v>5650</v>
      </c>
      <c r="C5651" t="s">
        <v>6</v>
      </c>
      <c r="D5651" t="s">
        <v>3949</v>
      </c>
      <c r="E5651" t="s">
        <v>5</v>
      </c>
    </row>
    <row r="5652" spans="1:5" x14ac:dyDescent="0.25">
      <c r="A5652" t="s">
        <v>5</v>
      </c>
      <c r="B5652">
        <v>5651</v>
      </c>
      <c r="C5652" t="s">
        <v>6</v>
      </c>
      <c r="D5652" t="s">
        <v>3950</v>
      </c>
      <c r="E5652" t="s">
        <v>5</v>
      </c>
    </row>
    <row r="5653" spans="1:5" x14ac:dyDescent="0.25">
      <c r="A5653" t="s">
        <v>5</v>
      </c>
      <c r="B5653">
        <v>5652</v>
      </c>
      <c r="C5653" t="s">
        <v>6</v>
      </c>
      <c r="D5653" t="s">
        <v>60</v>
      </c>
      <c r="E5653" t="s">
        <v>5</v>
      </c>
    </row>
    <row r="5654" spans="1:5" x14ac:dyDescent="0.25">
      <c r="A5654" t="s">
        <v>5</v>
      </c>
      <c r="B5654">
        <v>5653</v>
      </c>
      <c r="C5654" t="s">
        <v>6</v>
      </c>
      <c r="D5654" t="s">
        <v>3951</v>
      </c>
      <c r="E5654" t="s">
        <v>5</v>
      </c>
    </row>
    <row r="5655" spans="1:5" x14ac:dyDescent="0.25">
      <c r="A5655" t="s">
        <v>5</v>
      </c>
      <c r="B5655">
        <v>5654</v>
      </c>
      <c r="C5655" t="s">
        <v>6</v>
      </c>
      <c r="D5655" t="s">
        <v>841</v>
      </c>
      <c r="E5655" t="s">
        <v>5</v>
      </c>
    </row>
    <row r="5656" spans="1:5" x14ac:dyDescent="0.25">
      <c r="A5656" t="s">
        <v>5</v>
      </c>
      <c r="B5656">
        <v>5655</v>
      </c>
      <c r="C5656" t="s">
        <v>6</v>
      </c>
      <c r="D5656" t="s">
        <v>3952</v>
      </c>
      <c r="E5656" t="s">
        <v>5</v>
      </c>
    </row>
    <row r="5657" spans="1:5" x14ac:dyDescent="0.25">
      <c r="A5657" t="s">
        <v>5</v>
      </c>
      <c r="B5657">
        <v>5656</v>
      </c>
      <c r="C5657" t="s">
        <v>6</v>
      </c>
      <c r="D5657" t="s">
        <v>3081</v>
      </c>
      <c r="E5657" t="s">
        <v>5</v>
      </c>
    </row>
    <row r="5658" spans="1:5" x14ac:dyDescent="0.25">
      <c r="A5658" t="s">
        <v>5</v>
      </c>
      <c r="B5658">
        <v>5657</v>
      </c>
      <c r="C5658" t="s">
        <v>6</v>
      </c>
      <c r="D5658" t="s">
        <v>3953</v>
      </c>
      <c r="E5658" t="s">
        <v>5</v>
      </c>
    </row>
    <row r="5659" spans="1:5" x14ac:dyDescent="0.25">
      <c r="A5659" t="s">
        <v>5</v>
      </c>
      <c r="B5659">
        <v>5658</v>
      </c>
      <c r="C5659" t="s">
        <v>6</v>
      </c>
      <c r="D5659" t="s">
        <v>334</v>
      </c>
      <c r="E5659" t="s">
        <v>5</v>
      </c>
    </row>
    <row r="5660" spans="1:5" x14ac:dyDescent="0.25">
      <c r="A5660" t="s">
        <v>5</v>
      </c>
      <c r="B5660">
        <v>5659</v>
      </c>
      <c r="C5660" t="s">
        <v>6</v>
      </c>
      <c r="D5660" t="s">
        <v>3954</v>
      </c>
      <c r="E5660" t="s">
        <v>5</v>
      </c>
    </row>
    <row r="5661" spans="1:5" x14ac:dyDescent="0.25">
      <c r="A5661" t="s">
        <v>5</v>
      </c>
      <c r="B5661">
        <v>5660</v>
      </c>
      <c r="C5661" t="s">
        <v>6</v>
      </c>
      <c r="D5661" t="s">
        <v>3955</v>
      </c>
      <c r="E5661" t="s">
        <v>5</v>
      </c>
    </row>
    <row r="5662" spans="1:5" x14ac:dyDescent="0.25">
      <c r="A5662" t="s">
        <v>5</v>
      </c>
      <c r="B5662">
        <v>5661</v>
      </c>
      <c r="C5662" t="s">
        <v>6</v>
      </c>
      <c r="D5662" t="s">
        <v>3956</v>
      </c>
      <c r="E5662" t="s">
        <v>5</v>
      </c>
    </row>
    <row r="5663" spans="1:5" x14ac:dyDescent="0.25">
      <c r="A5663" t="s">
        <v>5</v>
      </c>
      <c r="B5663">
        <v>5662</v>
      </c>
      <c r="C5663" t="s">
        <v>6</v>
      </c>
      <c r="D5663" t="s">
        <v>3957</v>
      </c>
      <c r="E5663" t="s">
        <v>5</v>
      </c>
    </row>
    <row r="5664" spans="1:5" x14ac:dyDescent="0.25">
      <c r="A5664" t="s">
        <v>5</v>
      </c>
      <c r="B5664">
        <v>5663</v>
      </c>
      <c r="C5664" t="s">
        <v>6</v>
      </c>
      <c r="D5664" t="s">
        <v>3958</v>
      </c>
      <c r="E5664" t="s">
        <v>5</v>
      </c>
    </row>
    <row r="5665" spans="1:5" x14ac:dyDescent="0.25">
      <c r="A5665" t="s">
        <v>5</v>
      </c>
      <c r="B5665">
        <v>5664</v>
      </c>
      <c r="C5665" t="s">
        <v>6</v>
      </c>
      <c r="D5665" t="s">
        <v>2454</v>
      </c>
      <c r="E5665" t="s">
        <v>5</v>
      </c>
    </row>
    <row r="5666" spans="1:5" x14ac:dyDescent="0.25">
      <c r="A5666" t="s">
        <v>5</v>
      </c>
      <c r="B5666">
        <v>5665</v>
      </c>
      <c r="C5666" t="s">
        <v>6</v>
      </c>
      <c r="D5666" t="s">
        <v>3959</v>
      </c>
      <c r="E5666" t="s">
        <v>5</v>
      </c>
    </row>
    <row r="5667" spans="1:5" x14ac:dyDescent="0.25">
      <c r="A5667" t="s">
        <v>5</v>
      </c>
      <c r="B5667">
        <v>5666</v>
      </c>
      <c r="C5667" t="s">
        <v>6</v>
      </c>
      <c r="D5667" t="s">
        <v>378</v>
      </c>
      <c r="E5667" t="s">
        <v>5</v>
      </c>
    </row>
    <row r="5668" spans="1:5" x14ac:dyDescent="0.25">
      <c r="A5668" t="s">
        <v>5</v>
      </c>
      <c r="B5668">
        <v>5667</v>
      </c>
      <c r="C5668" t="s">
        <v>6</v>
      </c>
      <c r="D5668" t="s">
        <v>3960</v>
      </c>
      <c r="E5668" t="s">
        <v>5</v>
      </c>
    </row>
    <row r="5669" spans="1:5" x14ac:dyDescent="0.25">
      <c r="A5669" t="s">
        <v>5</v>
      </c>
      <c r="B5669">
        <v>5668</v>
      </c>
      <c r="C5669" t="s">
        <v>6</v>
      </c>
      <c r="D5669" t="s">
        <v>1251</v>
      </c>
      <c r="E5669" t="s">
        <v>5</v>
      </c>
    </row>
    <row r="5670" spans="1:5" x14ac:dyDescent="0.25">
      <c r="A5670" t="s">
        <v>5</v>
      </c>
      <c r="B5670">
        <v>5669</v>
      </c>
      <c r="C5670" t="s">
        <v>6</v>
      </c>
      <c r="D5670" t="s">
        <v>3961</v>
      </c>
      <c r="E5670" t="s">
        <v>5</v>
      </c>
    </row>
    <row r="5671" spans="1:5" x14ac:dyDescent="0.25">
      <c r="A5671" t="s">
        <v>5</v>
      </c>
      <c r="B5671">
        <v>5670</v>
      </c>
      <c r="C5671" t="s">
        <v>6</v>
      </c>
      <c r="D5671" t="s">
        <v>2454</v>
      </c>
      <c r="E5671" t="s">
        <v>5</v>
      </c>
    </row>
    <row r="5672" spans="1:5" x14ac:dyDescent="0.25">
      <c r="A5672" t="s">
        <v>5</v>
      </c>
      <c r="B5672">
        <v>5671</v>
      </c>
      <c r="C5672" t="s">
        <v>6</v>
      </c>
      <c r="D5672" t="s">
        <v>3962</v>
      </c>
      <c r="E5672" t="s">
        <v>5</v>
      </c>
    </row>
    <row r="5673" spans="1:5" x14ac:dyDescent="0.25">
      <c r="A5673" t="s">
        <v>5</v>
      </c>
      <c r="B5673">
        <v>5672</v>
      </c>
      <c r="C5673" t="s">
        <v>6</v>
      </c>
      <c r="D5673" t="s">
        <v>627</v>
      </c>
      <c r="E5673" t="s">
        <v>5</v>
      </c>
    </row>
    <row r="5674" spans="1:5" x14ac:dyDescent="0.25">
      <c r="A5674" t="s">
        <v>5</v>
      </c>
      <c r="B5674">
        <v>5673</v>
      </c>
      <c r="C5674" t="s">
        <v>6</v>
      </c>
      <c r="D5674" t="s">
        <v>3963</v>
      </c>
      <c r="E5674" t="s">
        <v>5</v>
      </c>
    </row>
    <row r="5675" spans="1:5" x14ac:dyDescent="0.25">
      <c r="A5675" t="s">
        <v>5</v>
      </c>
      <c r="B5675">
        <v>5674</v>
      </c>
      <c r="C5675" t="s">
        <v>6</v>
      </c>
      <c r="D5675" t="s">
        <v>3964</v>
      </c>
      <c r="E5675" t="s">
        <v>5</v>
      </c>
    </row>
    <row r="5676" spans="1:5" x14ac:dyDescent="0.25">
      <c r="A5676" t="s">
        <v>5</v>
      </c>
      <c r="B5676">
        <v>5675</v>
      </c>
      <c r="C5676" t="s">
        <v>6</v>
      </c>
      <c r="D5676" t="s">
        <v>3965</v>
      </c>
      <c r="E5676" t="s">
        <v>5</v>
      </c>
    </row>
    <row r="5677" spans="1:5" x14ac:dyDescent="0.25">
      <c r="A5677" t="s">
        <v>5</v>
      </c>
      <c r="B5677">
        <v>5676</v>
      </c>
      <c r="C5677" t="s">
        <v>6</v>
      </c>
      <c r="D5677" t="s">
        <v>1884</v>
      </c>
      <c r="E5677" t="s">
        <v>5</v>
      </c>
    </row>
    <row r="5678" spans="1:5" x14ac:dyDescent="0.25">
      <c r="A5678" t="s">
        <v>5</v>
      </c>
      <c r="B5678">
        <v>5677</v>
      </c>
      <c r="C5678" t="s">
        <v>6</v>
      </c>
      <c r="D5678" t="s">
        <v>3966</v>
      </c>
      <c r="E5678" t="s">
        <v>5</v>
      </c>
    </row>
    <row r="5679" spans="1:5" x14ac:dyDescent="0.25">
      <c r="A5679" t="s">
        <v>5</v>
      </c>
      <c r="B5679">
        <v>5678</v>
      </c>
      <c r="C5679" t="s">
        <v>6</v>
      </c>
      <c r="D5679" t="s">
        <v>2078</v>
      </c>
      <c r="E5679" t="s">
        <v>5</v>
      </c>
    </row>
    <row r="5680" spans="1:5" x14ac:dyDescent="0.25">
      <c r="A5680" t="s">
        <v>5</v>
      </c>
      <c r="B5680">
        <v>5679</v>
      </c>
      <c r="C5680" t="s">
        <v>6</v>
      </c>
      <c r="D5680" t="s">
        <v>3967</v>
      </c>
      <c r="E5680" t="s">
        <v>5</v>
      </c>
    </row>
    <row r="5681" spans="1:5" x14ac:dyDescent="0.25">
      <c r="A5681" t="s">
        <v>5</v>
      </c>
      <c r="B5681">
        <v>5680</v>
      </c>
      <c r="C5681" t="s">
        <v>6</v>
      </c>
      <c r="D5681" t="s">
        <v>3968</v>
      </c>
      <c r="E5681" t="s">
        <v>5</v>
      </c>
    </row>
    <row r="5682" spans="1:5" x14ac:dyDescent="0.25">
      <c r="A5682" t="s">
        <v>5</v>
      </c>
      <c r="B5682">
        <v>5681</v>
      </c>
      <c r="C5682" t="s">
        <v>6</v>
      </c>
      <c r="D5682" t="s">
        <v>3969</v>
      </c>
      <c r="E5682" t="s">
        <v>5</v>
      </c>
    </row>
    <row r="5683" spans="1:5" x14ac:dyDescent="0.25">
      <c r="A5683" t="s">
        <v>5</v>
      </c>
      <c r="B5683">
        <v>5682</v>
      </c>
      <c r="C5683" t="s">
        <v>6</v>
      </c>
      <c r="D5683" t="s">
        <v>3970</v>
      </c>
      <c r="E5683" t="s">
        <v>5</v>
      </c>
    </row>
    <row r="5684" spans="1:5" x14ac:dyDescent="0.25">
      <c r="A5684" t="s">
        <v>5</v>
      </c>
      <c r="B5684">
        <v>5683</v>
      </c>
      <c r="C5684" t="s">
        <v>6</v>
      </c>
      <c r="D5684" t="s">
        <v>3971</v>
      </c>
      <c r="E5684" t="s">
        <v>5</v>
      </c>
    </row>
    <row r="5685" spans="1:5" x14ac:dyDescent="0.25">
      <c r="A5685" t="s">
        <v>5</v>
      </c>
      <c r="B5685">
        <v>5684</v>
      </c>
      <c r="C5685" t="s">
        <v>6</v>
      </c>
      <c r="D5685" t="s">
        <v>128</v>
      </c>
      <c r="E5685" t="s">
        <v>5</v>
      </c>
    </row>
    <row r="5686" spans="1:5" x14ac:dyDescent="0.25">
      <c r="A5686" t="s">
        <v>5</v>
      </c>
      <c r="B5686">
        <v>5685</v>
      </c>
      <c r="C5686" t="s">
        <v>6</v>
      </c>
      <c r="D5686" t="s">
        <v>3972</v>
      </c>
      <c r="E5686" t="s">
        <v>5</v>
      </c>
    </row>
    <row r="5687" spans="1:5" x14ac:dyDescent="0.25">
      <c r="A5687" t="s">
        <v>5</v>
      </c>
      <c r="B5687">
        <v>5686</v>
      </c>
      <c r="C5687" t="s">
        <v>6</v>
      </c>
      <c r="D5687" t="s">
        <v>834</v>
      </c>
      <c r="E5687" t="s">
        <v>5</v>
      </c>
    </row>
    <row r="5688" spans="1:5" x14ac:dyDescent="0.25">
      <c r="A5688" t="s">
        <v>5</v>
      </c>
      <c r="B5688">
        <v>5687</v>
      </c>
      <c r="C5688" t="s">
        <v>6</v>
      </c>
      <c r="D5688" t="s">
        <v>3973</v>
      </c>
      <c r="E5688" t="s">
        <v>5</v>
      </c>
    </row>
    <row r="5689" spans="1:5" x14ac:dyDescent="0.25">
      <c r="A5689" t="s">
        <v>5</v>
      </c>
      <c r="B5689">
        <v>5688</v>
      </c>
      <c r="C5689" t="s">
        <v>6</v>
      </c>
      <c r="D5689" t="s">
        <v>1128</v>
      </c>
      <c r="E5689" t="s">
        <v>5</v>
      </c>
    </row>
    <row r="5690" spans="1:5" x14ac:dyDescent="0.25">
      <c r="A5690" t="s">
        <v>5</v>
      </c>
      <c r="B5690">
        <v>5689</v>
      </c>
      <c r="C5690" t="s">
        <v>6</v>
      </c>
      <c r="D5690" t="s">
        <v>3974</v>
      </c>
      <c r="E5690" t="s">
        <v>5</v>
      </c>
    </row>
    <row r="5691" spans="1:5" x14ac:dyDescent="0.25">
      <c r="A5691" t="s">
        <v>5</v>
      </c>
      <c r="B5691">
        <v>5690</v>
      </c>
      <c r="C5691" t="s">
        <v>6</v>
      </c>
      <c r="D5691" t="s">
        <v>210</v>
      </c>
      <c r="E5691" t="s">
        <v>5</v>
      </c>
    </row>
    <row r="5692" spans="1:5" x14ac:dyDescent="0.25">
      <c r="A5692" t="s">
        <v>5</v>
      </c>
      <c r="B5692">
        <v>5691</v>
      </c>
      <c r="C5692" t="s">
        <v>6</v>
      </c>
      <c r="D5692" t="s">
        <v>3975</v>
      </c>
      <c r="E5692" t="s">
        <v>5</v>
      </c>
    </row>
    <row r="5693" spans="1:5" x14ac:dyDescent="0.25">
      <c r="A5693" t="s">
        <v>5</v>
      </c>
      <c r="B5693">
        <v>5692</v>
      </c>
      <c r="C5693" t="s">
        <v>6</v>
      </c>
      <c r="D5693" t="s">
        <v>1575</v>
      </c>
      <c r="E5693" t="s">
        <v>5</v>
      </c>
    </row>
    <row r="5694" spans="1:5" x14ac:dyDescent="0.25">
      <c r="A5694" t="s">
        <v>5</v>
      </c>
      <c r="B5694">
        <v>5693</v>
      </c>
      <c r="C5694" t="s">
        <v>6</v>
      </c>
      <c r="D5694" t="s">
        <v>3976</v>
      </c>
      <c r="E5694" t="s">
        <v>5</v>
      </c>
    </row>
    <row r="5695" spans="1:5" x14ac:dyDescent="0.25">
      <c r="A5695" t="s">
        <v>5</v>
      </c>
      <c r="B5695">
        <v>5694</v>
      </c>
      <c r="C5695" t="s">
        <v>6</v>
      </c>
      <c r="D5695" t="s">
        <v>330</v>
      </c>
      <c r="E5695" t="s">
        <v>5</v>
      </c>
    </row>
    <row r="5696" spans="1:5" x14ac:dyDescent="0.25">
      <c r="A5696" t="s">
        <v>5</v>
      </c>
      <c r="B5696">
        <v>5695</v>
      </c>
      <c r="C5696" t="s">
        <v>6</v>
      </c>
      <c r="D5696" t="s">
        <v>3977</v>
      </c>
      <c r="E5696" t="s">
        <v>5</v>
      </c>
    </row>
    <row r="5697" spans="1:5" x14ac:dyDescent="0.25">
      <c r="A5697" t="s">
        <v>5</v>
      </c>
      <c r="B5697">
        <v>5696</v>
      </c>
      <c r="C5697" t="s">
        <v>6</v>
      </c>
      <c r="D5697" t="s">
        <v>225</v>
      </c>
      <c r="E5697" t="s">
        <v>5</v>
      </c>
    </row>
    <row r="5698" spans="1:5" x14ac:dyDescent="0.25">
      <c r="A5698" t="s">
        <v>5</v>
      </c>
      <c r="B5698">
        <v>5697</v>
      </c>
      <c r="C5698" t="s">
        <v>6</v>
      </c>
      <c r="D5698" t="s">
        <v>3978</v>
      </c>
      <c r="E5698" t="s">
        <v>5</v>
      </c>
    </row>
    <row r="5699" spans="1:5" x14ac:dyDescent="0.25">
      <c r="A5699" t="s">
        <v>5</v>
      </c>
      <c r="B5699">
        <v>5698</v>
      </c>
      <c r="C5699" t="s">
        <v>6</v>
      </c>
      <c r="D5699" t="s">
        <v>385</v>
      </c>
      <c r="E5699" t="s">
        <v>5</v>
      </c>
    </row>
    <row r="5700" spans="1:5" x14ac:dyDescent="0.25">
      <c r="A5700" t="s">
        <v>5</v>
      </c>
      <c r="B5700">
        <v>5699</v>
      </c>
      <c r="C5700" t="s">
        <v>6</v>
      </c>
      <c r="D5700" t="s">
        <v>3979</v>
      </c>
      <c r="E5700" t="s">
        <v>5</v>
      </c>
    </row>
    <row r="5701" spans="1:5" x14ac:dyDescent="0.25">
      <c r="A5701" t="s">
        <v>5</v>
      </c>
      <c r="B5701">
        <v>5700</v>
      </c>
      <c r="C5701" t="s">
        <v>6</v>
      </c>
      <c r="D5701" t="s">
        <v>180</v>
      </c>
      <c r="E5701" t="s">
        <v>5</v>
      </c>
    </row>
    <row r="5702" spans="1:5" x14ac:dyDescent="0.25">
      <c r="A5702" t="s">
        <v>5</v>
      </c>
      <c r="B5702">
        <v>5701</v>
      </c>
      <c r="C5702" t="s">
        <v>6</v>
      </c>
      <c r="D5702" t="s">
        <v>3980</v>
      </c>
      <c r="E5702" t="s">
        <v>5</v>
      </c>
    </row>
    <row r="5703" spans="1:5" x14ac:dyDescent="0.25">
      <c r="A5703" t="s">
        <v>5</v>
      </c>
      <c r="B5703">
        <v>5702</v>
      </c>
      <c r="C5703" t="s">
        <v>6</v>
      </c>
      <c r="D5703" t="s">
        <v>388</v>
      </c>
      <c r="E5703" t="s">
        <v>5</v>
      </c>
    </row>
    <row r="5704" spans="1:5" x14ac:dyDescent="0.25">
      <c r="A5704" t="s">
        <v>5</v>
      </c>
      <c r="B5704">
        <v>5703</v>
      </c>
      <c r="C5704" t="s">
        <v>6</v>
      </c>
      <c r="D5704" t="s">
        <v>3981</v>
      </c>
      <c r="E5704" t="s">
        <v>5</v>
      </c>
    </row>
    <row r="5705" spans="1:5" x14ac:dyDescent="0.25">
      <c r="A5705" t="s">
        <v>5</v>
      </c>
      <c r="B5705">
        <v>5704</v>
      </c>
      <c r="C5705" t="s">
        <v>6</v>
      </c>
      <c r="D5705" t="s">
        <v>663</v>
      </c>
      <c r="E5705" t="s">
        <v>5</v>
      </c>
    </row>
    <row r="5706" spans="1:5" x14ac:dyDescent="0.25">
      <c r="A5706" t="s">
        <v>5</v>
      </c>
      <c r="B5706">
        <v>5705</v>
      </c>
      <c r="C5706" t="s">
        <v>6</v>
      </c>
      <c r="D5706" t="s">
        <v>3982</v>
      </c>
      <c r="E5706" t="s">
        <v>5</v>
      </c>
    </row>
    <row r="5707" spans="1:5" x14ac:dyDescent="0.25">
      <c r="A5707" t="s">
        <v>5</v>
      </c>
      <c r="B5707">
        <v>5706</v>
      </c>
      <c r="C5707" t="s">
        <v>6</v>
      </c>
      <c r="D5707" t="s">
        <v>3983</v>
      </c>
      <c r="E5707" t="s">
        <v>5</v>
      </c>
    </row>
    <row r="5708" spans="1:5" x14ac:dyDescent="0.25">
      <c r="A5708" t="s">
        <v>5</v>
      </c>
      <c r="B5708">
        <v>5707</v>
      </c>
      <c r="C5708" t="s">
        <v>6</v>
      </c>
      <c r="D5708" t="s">
        <v>3984</v>
      </c>
      <c r="E5708" t="s">
        <v>5</v>
      </c>
    </row>
    <row r="5709" spans="1:5" x14ac:dyDescent="0.25">
      <c r="A5709" t="s">
        <v>5</v>
      </c>
      <c r="B5709">
        <v>5708</v>
      </c>
      <c r="C5709" t="s">
        <v>6</v>
      </c>
      <c r="D5709" t="s">
        <v>3985</v>
      </c>
      <c r="E5709" t="s">
        <v>5</v>
      </c>
    </row>
    <row r="5710" spans="1:5" x14ac:dyDescent="0.25">
      <c r="A5710" t="s">
        <v>5</v>
      </c>
      <c r="B5710">
        <v>5709</v>
      </c>
      <c r="C5710" t="s">
        <v>6</v>
      </c>
      <c r="D5710" t="s">
        <v>3986</v>
      </c>
      <c r="E5710" t="s">
        <v>5</v>
      </c>
    </row>
    <row r="5711" spans="1:5" x14ac:dyDescent="0.25">
      <c r="A5711" t="s">
        <v>5</v>
      </c>
      <c r="B5711">
        <v>5710</v>
      </c>
      <c r="C5711" t="s">
        <v>6</v>
      </c>
      <c r="D5711" t="s">
        <v>3987</v>
      </c>
      <c r="E5711" t="s">
        <v>5</v>
      </c>
    </row>
    <row r="5712" spans="1:5" x14ac:dyDescent="0.25">
      <c r="A5712" t="s">
        <v>5</v>
      </c>
      <c r="B5712">
        <v>5711</v>
      </c>
      <c r="C5712" t="s">
        <v>6</v>
      </c>
      <c r="D5712" t="s">
        <v>3988</v>
      </c>
      <c r="E5712" t="s">
        <v>5</v>
      </c>
    </row>
    <row r="5713" spans="1:5" x14ac:dyDescent="0.25">
      <c r="A5713" t="s">
        <v>5</v>
      </c>
      <c r="B5713">
        <v>5712</v>
      </c>
      <c r="C5713" t="s">
        <v>6</v>
      </c>
      <c r="D5713" t="s">
        <v>3989</v>
      </c>
      <c r="E5713" t="s">
        <v>5</v>
      </c>
    </row>
    <row r="5714" spans="1:5" x14ac:dyDescent="0.25">
      <c r="A5714" t="s">
        <v>5</v>
      </c>
      <c r="B5714">
        <v>5713</v>
      </c>
      <c r="C5714" t="s">
        <v>6</v>
      </c>
      <c r="D5714" t="s">
        <v>3990</v>
      </c>
      <c r="E5714" t="s">
        <v>5</v>
      </c>
    </row>
    <row r="5715" spans="1:5" x14ac:dyDescent="0.25">
      <c r="A5715" t="s">
        <v>5</v>
      </c>
      <c r="B5715">
        <v>5714</v>
      </c>
      <c r="C5715" t="s">
        <v>6</v>
      </c>
      <c r="D5715" t="s">
        <v>3699</v>
      </c>
      <c r="E5715" t="s">
        <v>5</v>
      </c>
    </row>
    <row r="5716" spans="1:5" x14ac:dyDescent="0.25">
      <c r="A5716" t="s">
        <v>5</v>
      </c>
      <c r="B5716">
        <v>5715</v>
      </c>
      <c r="C5716" t="s">
        <v>6</v>
      </c>
      <c r="D5716" t="s">
        <v>3991</v>
      </c>
      <c r="E5716" t="s">
        <v>5</v>
      </c>
    </row>
    <row r="5717" spans="1:5" x14ac:dyDescent="0.25">
      <c r="A5717" t="s">
        <v>5</v>
      </c>
      <c r="B5717">
        <v>5716</v>
      </c>
      <c r="C5717" t="s">
        <v>6</v>
      </c>
      <c r="D5717" t="s">
        <v>3992</v>
      </c>
      <c r="E5717" t="s">
        <v>5</v>
      </c>
    </row>
    <row r="5718" spans="1:5" x14ac:dyDescent="0.25">
      <c r="A5718" t="s">
        <v>5</v>
      </c>
      <c r="B5718">
        <v>5717</v>
      </c>
      <c r="C5718" t="s">
        <v>6</v>
      </c>
      <c r="D5718" t="s">
        <v>3993</v>
      </c>
      <c r="E5718" t="s">
        <v>5</v>
      </c>
    </row>
    <row r="5719" spans="1:5" x14ac:dyDescent="0.25">
      <c r="A5719" t="s">
        <v>5</v>
      </c>
      <c r="B5719">
        <v>5718</v>
      </c>
      <c r="C5719" t="s">
        <v>6</v>
      </c>
      <c r="D5719" t="s">
        <v>194</v>
      </c>
      <c r="E5719" t="s">
        <v>5</v>
      </c>
    </row>
    <row r="5720" spans="1:5" x14ac:dyDescent="0.25">
      <c r="A5720" t="s">
        <v>5</v>
      </c>
      <c r="B5720">
        <v>5719</v>
      </c>
      <c r="C5720" t="s">
        <v>6</v>
      </c>
      <c r="D5720" t="s">
        <v>3994</v>
      </c>
      <c r="E5720" t="s">
        <v>5</v>
      </c>
    </row>
    <row r="5721" spans="1:5" x14ac:dyDescent="0.25">
      <c r="A5721" t="s">
        <v>5</v>
      </c>
      <c r="B5721">
        <v>5720</v>
      </c>
      <c r="C5721" t="s">
        <v>6</v>
      </c>
      <c r="D5721" t="s">
        <v>48</v>
      </c>
      <c r="E5721" t="s">
        <v>5</v>
      </c>
    </row>
    <row r="5722" spans="1:5" x14ac:dyDescent="0.25">
      <c r="A5722" t="s">
        <v>5</v>
      </c>
      <c r="B5722">
        <v>5721</v>
      </c>
      <c r="C5722" t="s">
        <v>6</v>
      </c>
      <c r="D5722" t="s">
        <v>3995</v>
      </c>
      <c r="E5722" t="s">
        <v>5</v>
      </c>
    </row>
    <row r="5723" spans="1:5" x14ac:dyDescent="0.25">
      <c r="A5723" t="s">
        <v>5</v>
      </c>
      <c r="B5723">
        <v>5722</v>
      </c>
      <c r="C5723" t="s">
        <v>6</v>
      </c>
      <c r="D5723" t="s">
        <v>3996</v>
      </c>
      <c r="E5723" t="s">
        <v>5</v>
      </c>
    </row>
    <row r="5724" spans="1:5" x14ac:dyDescent="0.25">
      <c r="A5724" t="s">
        <v>5</v>
      </c>
      <c r="B5724">
        <v>5723</v>
      </c>
      <c r="C5724" t="s">
        <v>6</v>
      </c>
      <c r="D5724" t="s">
        <v>3997</v>
      </c>
      <c r="E5724" t="s">
        <v>5</v>
      </c>
    </row>
    <row r="5725" spans="1:5" x14ac:dyDescent="0.25">
      <c r="A5725" t="s">
        <v>5</v>
      </c>
      <c r="B5725">
        <v>5724</v>
      </c>
      <c r="C5725" t="s">
        <v>6</v>
      </c>
      <c r="D5725" t="s">
        <v>3998</v>
      </c>
      <c r="E5725" t="s">
        <v>5</v>
      </c>
    </row>
    <row r="5726" spans="1:5" x14ac:dyDescent="0.25">
      <c r="A5726" t="s">
        <v>5</v>
      </c>
      <c r="B5726">
        <v>5725</v>
      </c>
      <c r="C5726" t="s">
        <v>6</v>
      </c>
      <c r="D5726" t="s">
        <v>3999</v>
      </c>
      <c r="E5726" t="s">
        <v>5</v>
      </c>
    </row>
    <row r="5727" spans="1:5" x14ac:dyDescent="0.25">
      <c r="A5727" t="s">
        <v>5</v>
      </c>
      <c r="B5727">
        <v>5726</v>
      </c>
      <c r="C5727" t="s">
        <v>6</v>
      </c>
      <c r="D5727" t="s">
        <v>963</v>
      </c>
      <c r="E5727" t="s">
        <v>5</v>
      </c>
    </row>
    <row r="5728" spans="1:5" x14ac:dyDescent="0.25">
      <c r="A5728" t="s">
        <v>5</v>
      </c>
      <c r="B5728">
        <v>5727</v>
      </c>
      <c r="C5728" t="s">
        <v>6</v>
      </c>
      <c r="D5728" t="s">
        <v>4000</v>
      </c>
      <c r="E5728" t="s">
        <v>5</v>
      </c>
    </row>
    <row r="5729" spans="1:5" x14ac:dyDescent="0.25">
      <c r="A5729" t="s">
        <v>5</v>
      </c>
      <c r="B5729">
        <v>5728</v>
      </c>
      <c r="C5729" t="s">
        <v>6</v>
      </c>
      <c r="D5729" t="s">
        <v>128</v>
      </c>
      <c r="E5729" t="s">
        <v>5</v>
      </c>
    </row>
    <row r="5730" spans="1:5" x14ac:dyDescent="0.25">
      <c r="A5730" t="s">
        <v>5</v>
      </c>
      <c r="B5730">
        <v>5729</v>
      </c>
      <c r="C5730" t="s">
        <v>6</v>
      </c>
      <c r="D5730" t="s">
        <v>4001</v>
      </c>
      <c r="E5730" t="s">
        <v>5</v>
      </c>
    </row>
    <row r="5731" spans="1:5" x14ac:dyDescent="0.25">
      <c r="A5731" t="s">
        <v>5</v>
      </c>
      <c r="B5731">
        <v>5730</v>
      </c>
      <c r="C5731" t="s">
        <v>6</v>
      </c>
      <c r="D5731" t="s">
        <v>332</v>
      </c>
      <c r="E5731" t="s">
        <v>5</v>
      </c>
    </row>
    <row r="5732" spans="1:5" x14ac:dyDescent="0.25">
      <c r="A5732" t="s">
        <v>5</v>
      </c>
      <c r="B5732">
        <v>5731</v>
      </c>
      <c r="C5732" t="s">
        <v>6</v>
      </c>
      <c r="D5732" t="s">
        <v>4002</v>
      </c>
      <c r="E5732" t="s">
        <v>5</v>
      </c>
    </row>
    <row r="5733" spans="1:5" x14ac:dyDescent="0.25">
      <c r="A5733" t="s">
        <v>5</v>
      </c>
      <c r="B5733">
        <v>5732</v>
      </c>
      <c r="C5733" t="s">
        <v>6</v>
      </c>
      <c r="D5733" t="s">
        <v>698</v>
      </c>
      <c r="E5733" t="s">
        <v>5</v>
      </c>
    </row>
    <row r="5734" spans="1:5" x14ac:dyDescent="0.25">
      <c r="A5734" t="s">
        <v>5</v>
      </c>
      <c r="B5734">
        <v>5733</v>
      </c>
      <c r="C5734" t="s">
        <v>6</v>
      </c>
      <c r="D5734" t="s">
        <v>4003</v>
      </c>
      <c r="E5734" t="s">
        <v>5</v>
      </c>
    </row>
    <row r="5735" spans="1:5" x14ac:dyDescent="0.25">
      <c r="A5735" t="s">
        <v>5</v>
      </c>
      <c r="B5735">
        <v>5734</v>
      </c>
      <c r="C5735" t="s">
        <v>6</v>
      </c>
      <c r="D5735" t="s">
        <v>3935</v>
      </c>
      <c r="E5735" t="s">
        <v>5</v>
      </c>
    </row>
    <row r="5736" spans="1:5" x14ac:dyDescent="0.25">
      <c r="A5736" t="s">
        <v>5</v>
      </c>
      <c r="B5736">
        <v>5735</v>
      </c>
      <c r="C5736" t="s">
        <v>6</v>
      </c>
      <c r="D5736" t="s">
        <v>4004</v>
      </c>
      <c r="E5736" t="s">
        <v>5</v>
      </c>
    </row>
    <row r="5737" spans="1:5" x14ac:dyDescent="0.25">
      <c r="A5737" t="s">
        <v>5</v>
      </c>
      <c r="B5737">
        <v>5736</v>
      </c>
      <c r="C5737" t="s">
        <v>6</v>
      </c>
      <c r="D5737" t="s">
        <v>2761</v>
      </c>
      <c r="E5737" t="s">
        <v>5</v>
      </c>
    </row>
    <row r="5738" spans="1:5" x14ac:dyDescent="0.25">
      <c r="A5738" t="s">
        <v>5</v>
      </c>
      <c r="B5738">
        <v>5737</v>
      </c>
      <c r="C5738" t="s">
        <v>6</v>
      </c>
      <c r="D5738" t="s">
        <v>4005</v>
      </c>
      <c r="E5738" t="s">
        <v>5</v>
      </c>
    </row>
    <row r="5739" spans="1:5" x14ac:dyDescent="0.25">
      <c r="A5739" t="s">
        <v>5</v>
      </c>
      <c r="B5739">
        <v>5738</v>
      </c>
      <c r="C5739" t="s">
        <v>6</v>
      </c>
      <c r="D5739" t="s">
        <v>421</v>
      </c>
      <c r="E5739" t="s">
        <v>5</v>
      </c>
    </row>
    <row r="5740" spans="1:5" x14ac:dyDescent="0.25">
      <c r="A5740" t="s">
        <v>5</v>
      </c>
      <c r="B5740">
        <v>5739</v>
      </c>
      <c r="C5740" t="s">
        <v>6</v>
      </c>
      <c r="D5740" t="s">
        <v>4006</v>
      </c>
      <c r="E5740" t="s">
        <v>5</v>
      </c>
    </row>
    <row r="5741" spans="1:5" x14ac:dyDescent="0.25">
      <c r="A5741" t="s">
        <v>5</v>
      </c>
      <c r="B5741">
        <v>5740</v>
      </c>
      <c r="C5741" t="s">
        <v>6</v>
      </c>
      <c r="D5741" t="s">
        <v>4007</v>
      </c>
      <c r="E5741" t="s">
        <v>5</v>
      </c>
    </row>
    <row r="5742" spans="1:5" x14ac:dyDescent="0.25">
      <c r="A5742" t="s">
        <v>5</v>
      </c>
      <c r="B5742">
        <v>5741</v>
      </c>
      <c r="C5742" t="s">
        <v>6</v>
      </c>
      <c r="D5742" t="s">
        <v>4008</v>
      </c>
      <c r="E5742" t="s">
        <v>5</v>
      </c>
    </row>
    <row r="5743" spans="1:5" x14ac:dyDescent="0.25">
      <c r="A5743" t="s">
        <v>5</v>
      </c>
      <c r="B5743">
        <v>5742</v>
      </c>
      <c r="C5743" t="s">
        <v>6</v>
      </c>
      <c r="D5743" t="s">
        <v>107</v>
      </c>
      <c r="E5743" t="s">
        <v>5</v>
      </c>
    </row>
    <row r="5744" spans="1:5" x14ac:dyDescent="0.25">
      <c r="A5744" t="s">
        <v>5</v>
      </c>
      <c r="B5744">
        <v>5743</v>
      </c>
      <c r="C5744" t="s">
        <v>6</v>
      </c>
      <c r="D5744" t="s">
        <v>4009</v>
      </c>
      <c r="E5744" t="s">
        <v>5</v>
      </c>
    </row>
    <row r="5745" spans="1:5" x14ac:dyDescent="0.25">
      <c r="A5745" t="s">
        <v>5</v>
      </c>
      <c r="B5745">
        <v>5744</v>
      </c>
      <c r="C5745" t="s">
        <v>6</v>
      </c>
      <c r="D5745" t="s">
        <v>698</v>
      </c>
      <c r="E5745" t="s">
        <v>5</v>
      </c>
    </row>
    <row r="5746" spans="1:5" x14ac:dyDescent="0.25">
      <c r="A5746" t="s">
        <v>5</v>
      </c>
      <c r="B5746">
        <v>5745</v>
      </c>
      <c r="C5746" t="s">
        <v>6</v>
      </c>
      <c r="D5746" t="s">
        <v>4010</v>
      </c>
      <c r="E5746" t="s">
        <v>5</v>
      </c>
    </row>
    <row r="5747" spans="1:5" x14ac:dyDescent="0.25">
      <c r="A5747" t="s">
        <v>5</v>
      </c>
      <c r="B5747">
        <v>5746</v>
      </c>
      <c r="C5747" t="s">
        <v>6</v>
      </c>
      <c r="D5747" t="s">
        <v>917</v>
      </c>
      <c r="E5747" t="s">
        <v>5</v>
      </c>
    </row>
    <row r="5748" spans="1:5" x14ac:dyDescent="0.25">
      <c r="A5748" t="s">
        <v>5</v>
      </c>
      <c r="B5748">
        <v>5747</v>
      </c>
      <c r="C5748" t="s">
        <v>6</v>
      </c>
      <c r="D5748" t="s">
        <v>4011</v>
      </c>
      <c r="E5748" t="s">
        <v>5</v>
      </c>
    </row>
    <row r="5749" spans="1:5" x14ac:dyDescent="0.25">
      <c r="A5749" t="s">
        <v>5</v>
      </c>
      <c r="B5749">
        <v>5748</v>
      </c>
      <c r="C5749" t="s">
        <v>6</v>
      </c>
      <c r="D5749" t="s">
        <v>4012</v>
      </c>
      <c r="E5749" t="s">
        <v>5</v>
      </c>
    </row>
    <row r="5750" spans="1:5" x14ac:dyDescent="0.25">
      <c r="A5750" t="s">
        <v>5</v>
      </c>
      <c r="B5750">
        <v>5749</v>
      </c>
      <c r="C5750" t="s">
        <v>6</v>
      </c>
      <c r="D5750" t="s">
        <v>4013</v>
      </c>
      <c r="E5750" t="s">
        <v>5</v>
      </c>
    </row>
    <row r="5751" spans="1:5" x14ac:dyDescent="0.25">
      <c r="A5751" t="s">
        <v>5</v>
      </c>
      <c r="B5751">
        <v>5750</v>
      </c>
      <c r="C5751" t="s">
        <v>6</v>
      </c>
      <c r="D5751" t="s">
        <v>4014</v>
      </c>
      <c r="E5751" t="s">
        <v>5</v>
      </c>
    </row>
    <row r="5752" spans="1:5" x14ac:dyDescent="0.25">
      <c r="A5752" t="s">
        <v>5</v>
      </c>
      <c r="B5752">
        <v>5751</v>
      </c>
      <c r="C5752" t="s">
        <v>6</v>
      </c>
      <c r="D5752" t="s">
        <v>4015</v>
      </c>
      <c r="E5752" t="s">
        <v>5</v>
      </c>
    </row>
    <row r="5753" spans="1:5" x14ac:dyDescent="0.25">
      <c r="A5753" t="s">
        <v>5</v>
      </c>
      <c r="B5753">
        <v>5752</v>
      </c>
      <c r="C5753" t="s">
        <v>6</v>
      </c>
      <c r="D5753" t="s">
        <v>656</v>
      </c>
      <c r="E5753" t="s">
        <v>5</v>
      </c>
    </row>
    <row r="5754" spans="1:5" x14ac:dyDescent="0.25">
      <c r="A5754" t="s">
        <v>5</v>
      </c>
      <c r="B5754">
        <v>5753</v>
      </c>
      <c r="C5754" t="s">
        <v>6</v>
      </c>
      <c r="D5754" t="s">
        <v>4016</v>
      </c>
      <c r="E5754" t="s">
        <v>5</v>
      </c>
    </row>
    <row r="5755" spans="1:5" x14ac:dyDescent="0.25">
      <c r="A5755" t="s">
        <v>5</v>
      </c>
      <c r="B5755">
        <v>5754</v>
      </c>
      <c r="C5755" t="s">
        <v>6</v>
      </c>
      <c r="D5755" t="s">
        <v>656</v>
      </c>
      <c r="E5755" t="s">
        <v>5</v>
      </c>
    </row>
    <row r="5756" spans="1:5" x14ac:dyDescent="0.25">
      <c r="A5756" t="s">
        <v>5</v>
      </c>
      <c r="B5756">
        <v>5755</v>
      </c>
      <c r="C5756" t="s">
        <v>6</v>
      </c>
      <c r="D5756" t="s">
        <v>4017</v>
      </c>
      <c r="E5756" t="s">
        <v>5</v>
      </c>
    </row>
    <row r="5757" spans="1:5" x14ac:dyDescent="0.25">
      <c r="A5757" t="s">
        <v>5</v>
      </c>
      <c r="B5757">
        <v>5756</v>
      </c>
      <c r="C5757" t="s">
        <v>6</v>
      </c>
      <c r="D5757" t="s">
        <v>86</v>
      </c>
      <c r="E5757" t="s">
        <v>5</v>
      </c>
    </row>
    <row r="5758" spans="1:5" x14ac:dyDescent="0.25">
      <c r="A5758" t="s">
        <v>5</v>
      </c>
      <c r="B5758">
        <v>5757</v>
      </c>
      <c r="C5758" t="s">
        <v>6</v>
      </c>
      <c r="D5758" t="s">
        <v>4018</v>
      </c>
      <c r="E5758" t="s">
        <v>5</v>
      </c>
    </row>
    <row r="5759" spans="1:5" x14ac:dyDescent="0.25">
      <c r="A5759" t="s">
        <v>5</v>
      </c>
      <c r="B5759">
        <v>5758</v>
      </c>
      <c r="C5759" t="s">
        <v>6</v>
      </c>
      <c r="D5759" t="s">
        <v>3127</v>
      </c>
      <c r="E5759" t="s">
        <v>5</v>
      </c>
    </row>
    <row r="5760" spans="1:5" x14ac:dyDescent="0.25">
      <c r="A5760" t="s">
        <v>5</v>
      </c>
      <c r="B5760">
        <v>5759</v>
      </c>
      <c r="C5760" t="s">
        <v>6</v>
      </c>
      <c r="D5760" t="s">
        <v>4019</v>
      </c>
      <c r="E5760" t="s">
        <v>5</v>
      </c>
    </row>
    <row r="5761" spans="1:5" x14ac:dyDescent="0.25">
      <c r="A5761" t="s">
        <v>5</v>
      </c>
      <c r="B5761">
        <v>5760</v>
      </c>
      <c r="C5761" t="s">
        <v>6</v>
      </c>
      <c r="D5761" t="s">
        <v>2078</v>
      </c>
      <c r="E5761" t="s">
        <v>5</v>
      </c>
    </row>
    <row r="5762" spans="1:5" x14ac:dyDescent="0.25">
      <c r="A5762" t="s">
        <v>5</v>
      </c>
      <c r="B5762">
        <v>5761</v>
      </c>
      <c r="C5762" t="s">
        <v>6</v>
      </c>
      <c r="D5762" t="s">
        <v>4020</v>
      </c>
      <c r="E5762" t="s">
        <v>5</v>
      </c>
    </row>
    <row r="5763" spans="1:5" x14ac:dyDescent="0.25">
      <c r="A5763" t="s">
        <v>5</v>
      </c>
      <c r="B5763">
        <v>5762</v>
      </c>
      <c r="C5763" t="s">
        <v>6</v>
      </c>
      <c r="D5763" t="s">
        <v>1118</v>
      </c>
      <c r="E5763" t="s">
        <v>5</v>
      </c>
    </row>
    <row r="5764" spans="1:5" x14ac:dyDescent="0.25">
      <c r="A5764" t="s">
        <v>5</v>
      </c>
      <c r="B5764">
        <v>5763</v>
      </c>
      <c r="C5764" t="s">
        <v>6</v>
      </c>
      <c r="D5764" t="s">
        <v>4021</v>
      </c>
      <c r="E5764" t="s">
        <v>5</v>
      </c>
    </row>
    <row r="5765" spans="1:5" x14ac:dyDescent="0.25">
      <c r="A5765" t="s">
        <v>5</v>
      </c>
      <c r="B5765">
        <v>5764</v>
      </c>
      <c r="C5765" t="s">
        <v>6</v>
      </c>
      <c r="D5765" t="s">
        <v>3193</v>
      </c>
      <c r="E5765" t="s">
        <v>5</v>
      </c>
    </row>
    <row r="5766" spans="1:5" x14ac:dyDescent="0.25">
      <c r="A5766" t="s">
        <v>5</v>
      </c>
      <c r="B5766">
        <v>5765</v>
      </c>
      <c r="C5766" t="s">
        <v>6</v>
      </c>
      <c r="D5766" t="s">
        <v>4022</v>
      </c>
      <c r="E5766" t="s">
        <v>5</v>
      </c>
    </row>
    <row r="5767" spans="1:5" x14ac:dyDescent="0.25">
      <c r="A5767" t="s">
        <v>5</v>
      </c>
      <c r="B5767">
        <v>5766</v>
      </c>
      <c r="C5767" t="s">
        <v>6</v>
      </c>
      <c r="D5767" t="s">
        <v>696</v>
      </c>
      <c r="E5767" t="s">
        <v>5</v>
      </c>
    </row>
    <row r="5768" spans="1:5" x14ac:dyDescent="0.25">
      <c r="A5768" t="s">
        <v>5</v>
      </c>
      <c r="B5768">
        <v>5767</v>
      </c>
      <c r="C5768" t="s">
        <v>6</v>
      </c>
      <c r="D5768" t="s">
        <v>4023</v>
      </c>
      <c r="E5768" t="s">
        <v>5</v>
      </c>
    </row>
    <row r="5769" spans="1:5" x14ac:dyDescent="0.25">
      <c r="A5769" t="s">
        <v>5</v>
      </c>
      <c r="B5769">
        <v>5768</v>
      </c>
      <c r="C5769" t="s">
        <v>6</v>
      </c>
      <c r="D5769" t="s">
        <v>4024</v>
      </c>
      <c r="E5769" t="s">
        <v>5</v>
      </c>
    </row>
    <row r="5770" spans="1:5" x14ac:dyDescent="0.25">
      <c r="A5770" t="s">
        <v>5</v>
      </c>
      <c r="B5770">
        <v>5769</v>
      </c>
      <c r="C5770" t="s">
        <v>6</v>
      </c>
      <c r="D5770" t="s">
        <v>4025</v>
      </c>
      <c r="E5770" t="s">
        <v>5</v>
      </c>
    </row>
    <row r="5771" spans="1:5" x14ac:dyDescent="0.25">
      <c r="A5771" t="s">
        <v>5</v>
      </c>
      <c r="B5771">
        <v>5770</v>
      </c>
      <c r="C5771" t="s">
        <v>6</v>
      </c>
      <c r="D5771" t="s">
        <v>4026</v>
      </c>
      <c r="E5771" t="s">
        <v>5</v>
      </c>
    </row>
    <row r="5772" spans="1:5" x14ac:dyDescent="0.25">
      <c r="A5772" t="s">
        <v>5</v>
      </c>
      <c r="B5772">
        <v>5771</v>
      </c>
      <c r="C5772" t="s">
        <v>6</v>
      </c>
      <c r="D5772" t="s">
        <v>4027</v>
      </c>
      <c r="E5772" t="s">
        <v>5</v>
      </c>
    </row>
    <row r="5773" spans="1:5" x14ac:dyDescent="0.25">
      <c r="A5773" t="s">
        <v>5</v>
      </c>
      <c r="B5773">
        <v>5772</v>
      </c>
      <c r="C5773" t="s">
        <v>6</v>
      </c>
      <c r="D5773" t="s">
        <v>4012</v>
      </c>
      <c r="E5773" t="s">
        <v>5</v>
      </c>
    </row>
    <row r="5774" spans="1:5" x14ac:dyDescent="0.25">
      <c r="A5774" t="s">
        <v>5</v>
      </c>
      <c r="B5774">
        <v>5773</v>
      </c>
      <c r="C5774" t="s">
        <v>6</v>
      </c>
      <c r="D5774" t="s">
        <v>4028</v>
      </c>
      <c r="E5774" t="s">
        <v>5</v>
      </c>
    </row>
    <row r="5775" spans="1:5" x14ac:dyDescent="0.25">
      <c r="A5775" t="s">
        <v>5</v>
      </c>
      <c r="B5775">
        <v>5774</v>
      </c>
      <c r="C5775" t="s">
        <v>6</v>
      </c>
      <c r="D5775" t="s">
        <v>4014</v>
      </c>
      <c r="E5775" t="s">
        <v>5</v>
      </c>
    </row>
    <row r="5776" spans="1:5" x14ac:dyDescent="0.25">
      <c r="A5776" t="s">
        <v>5</v>
      </c>
      <c r="B5776">
        <v>5775</v>
      </c>
      <c r="C5776" t="s">
        <v>6</v>
      </c>
      <c r="D5776" t="s">
        <v>4029</v>
      </c>
      <c r="E5776" t="s">
        <v>5</v>
      </c>
    </row>
    <row r="5777" spans="1:5" x14ac:dyDescent="0.25">
      <c r="A5777" t="s">
        <v>5</v>
      </c>
      <c r="B5777">
        <v>5776</v>
      </c>
      <c r="C5777" t="s">
        <v>6</v>
      </c>
      <c r="D5777" t="s">
        <v>656</v>
      </c>
      <c r="E5777" t="s">
        <v>5</v>
      </c>
    </row>
    <row r="5778" spans="1:5" x14ac:dyDescent="0.25">
      <c r="A5778" t="s">
        <v>5</v>
      </c>
      <c r="B5778">
        <v>5777</v>
      </c>
      <c r="C5778" t="s">
        <v>6</v>
      </c>
      <c r="D5778" t="s">
        <v>4030</v>
      </c>
      <c r="E5778" t="s">
        <v>5</v>
      </c>
    </row>
    <row r="5779" spans="1:5" x14ac:dyDescent="0.25">
      <c r="A5779" t="s">
        <v>5</v>
      </c>
      <c r="B5779">
        <v>5778</v>
      </c>
      <c r="C5779" t="s">
        <v>6</v>
      </c>
      <c r="D5779" t="s">
        <v>656</v>
      </c>
      <c r="E5779" t="s">
        <v>5</v>
      </c>
    </row>
    <row r="5780" spans="1:5" x14ac:dyDescent="0.25">
      <c r="A5780" t="s">
        <v>5</v>
      </c>
      <c r="B5780">
        <v>5779</v>
      </c>
      <c r="C5780" t="s">
        <v>6</v>
      </c>
      <c r="D5780" t="s">
        <v>4031</v>
      </c>
      <c r="E5780" t="s">
        <v>5</v>
      </c>
    </row>
    <row r="5781" spans="1:5" x14ac:dyDescent="0.25">
      <c r="A5781" t="s">
        <v>5</v>
      </c>
      <c r="B5781">
        <v>5780</v>
      </c>
      <c r="C5781" t="s">
        <v>6</v>
      </c>
      <c r="D5781" t="s">
        <v>86</v>
      </c>
      <c r="E5781" t="s">
        <v>5</v>
      </c>
    </row>
    <row r="5782" spans="1:5" x14ac:dyDescent="0.25">
      <c r="A5782" t="s">
        <v>5</v>
      </c>
      <c r="B5782">
        <v>5781</v>
      </c>
      <c r="C5782" t="s">
        <v>6</v>
      </c>
      <c r="D5782" t="s">
        <v>4032</v>
      </c>
      <c r="E5782" t="s">
        <v>5</v>
      </c>
    </row>
    <row r="5783" spans="1:5" x14ac:dyDescent="0.25">
      <c r="A5783" t="s">
        <v>5</v>
      </c>
      <c r="B5783">
        <v>5782</v>
      </c>
      <c r="C5783" t="s">
        <v>6</v>
      </c>
      <c r="D5783" t="s">
        <v>652</v>
      </c>
      <c r="E5783" t="s">
        <v>5</v>
      </c>
    </row>
    <row r="5784" spans="1:5" x14ac:dyDescent="0.25">
      <c r="A5784" t="s">
        <v>5</v>
      </c>
      <c r="B5784">
        <v>5783</v>
      </c>
      <c r="C5784" t="s">
        <v>6</v>
      </c>
      <c r="D5784" t="s">
        <v>4033</v>
      </c>
      <c r="E5784" t="s">
        <v>5</v>
      </c>
    </row>
    <row r="5785" spans="1:5" x14ac:dyDescent="0.25">
      <c r="A5785" t="s">
        <v>5</v>
      </c>
      <c r="B5785">
        <v>5784</v>
      </c>
      <c r="C5785" t="s">
        <v>6</v>
      </c>
      <c r="D5785" t="s">
        <v>1978</v>
      </c>
      <c r="E5785" t="s">
        <v>5</v>
      </c>
    </row>
    <row r="5786" spans="1:5" x14ac:dyDescent="0.25">
      <c r="A5786" t="s">
        <v>5</v>
      </c>
      <c r="B5786">
        <v>5785</v>
      </c>
      <c r="C5786" t="s">
        <v>6</v>
      </c>
      <c r="D5786" t="s">
        <v>4034</v>
      </c>
      <c r="E5786" t="s">
        <v>5</v>
      </c>
    </row>
    <row r="5787" spans="1:5" x14ac:dyDescent="0.25">
      <c r="A5787" t="s">
        <v>5</v>
      </c>
      <c r="B5787">
        <v>5786</v>
      </c>
      <c r="C5787" t="s">
        <v>6</v>
      </c>
      <c r="D5787" t="s">
        <v>658</v>
      </c>
      <c r="E5787" t="s">
        <v>5</v>
      </c>
    </row>
    <row r="5788" spans="1:5" x14ac:dyDescent="0.25">
      <c r="A5788" t="s">
        <v>5</v>
      </c>
      <c r="B5788">
        <v>5787</v>
      </c>
      <c r="C5788" t="s">
        <v>6</v>
      </c>
      <c r="D5788" t="s">
        <v>4035</v>
      </c>
      <c r="E5788" t="s">
        <v>5</v>
      </c>
    </row>
    <row r="5789" spans="1:5" x14ac:dyDescent="0.25">
      <c r="A5789" t="s">
        <v>5</v>
      </c>
      <c r="B5789">
        <v>5788</v>
      </c>
      <c r="C5789" t="s">
        <v>6</v>
      </c>
      <c r="D5789" t="s">
        <v>656</v>
      </c>
      <c r="E5789" t="s">
        <v>5</v>
      </c>
    </row>
    <row r="5790" spans="1:5" x14ac:dyDescent="0.25">
      <c r="A5790" t="s">
        <v>5</v>
      </c>
      <c r="B5790">
        <v>5789</v>
      </c>
      <c r="C5790" t="s">
        <v>6</v>
      </c>
      <c r="D5790" t="s">
        <v>4036</v>
      </c>
      <c r="E5790" t="s">
        <v>5</v>
      </c>
    </row>
    <row r="5791" spans="1:5" x14ac:dyDescent="0.25">
      <c r="A5791" t="s">
        <v>5</v>
      </c>
      <c r="B5791">
        <v>5790</v>
      </c>
      <c r="C5791" t="s">
        <v>6</v>
      </c>
      <c r="D5791" t="s">
        <v>80</v>
      </c>
      <c r="E5791" t="s">
        <v>5</v>
      </c>
    </row>
    <row r="5792" spans="1:5" x14ac:dyDescent="0.25">
      <c r="A5792" t="s">
        <v>5</v>
      </c>
      <c r="B5792">
        <v>5791</v>
      </c>
      <c r="C5792" t="s">
        <v>6</v>
      </c>
      <c r="D5792" t="s">
        <v>4037</v>
      </c>
      <c r="E5792" t="s">
        <v>5</v>
      </c>
    </row>
    <row r="5793" spans="1:5" x14ac:dyDescent="0.25">
      <c r="A5793" t="s">
        <v>5</v>
      </c>
      <c r="B5793">
        <v>5792</v>
      </c>
      <c r="C5793" t="s">
        <v>6</v>
      </c>
      <c r="D5793" t="s">
        <v>240</v>
      </c>
      <c r="E5793" t="s">
        <v>5</v>
      </c>
    </row>
    <row r="5794" spans="1:5" x14ac:dyDescent="0.25">
      <c r="A5794" t="s">
        <v>5</v>
      </c>
      <c r="B5794">
        <v>5793</v>
      </c>
      <c r="C5794" t="s">
        <v>6</v>
      </c>
      <c r="D5794" t="s">
        <v>4038</v>
      </c>
      <c r="E5794" t="s">
        <v>5</v>
      </c>
    </row>
    <row r="5795" spans="1:5" x14ac:dyDescent="0.25">
      <c r="A5795" t="s">
        <v>5</v>
      </c>
      <c r="B5795">
        <v>5794</v>
      </c>
      <c r="C5795" t="s">
        <v>6</v>
      </c>
      <c r="D5795" t="s">
        <v>330</v>
      </c>
      <c r="E5795" t="s">
        <v>5</v>
      </c>
    </row>
    <row r="5796" spans="1:5" x14ac:dyDescent="0.25">
      <c r="A5796" t="s">
        <v>5</v>
      </c>
      <c r="B5796">
        <v>5795</v>
      </c>
      <c r="C5796" t="s">
        <v>6</v>
      </c>
      <c r="D5796" t="s">
        <v>4039</v>
      </c>
      <c r="E5796" t="s">
        <v>5</v>
      </c>
    </row>
    <row r="5797" spans="1:5" x14ac:dyDescent="0.25">
      <c r="A5797" t="s">
        <v>5</v>
      </c>
      <c r="B5797">
        <v>5796</v>
      </c>
      <c r="C5797" t="s">
        <v>6</v>
      </c>
      <c r="D5797" t="s">
        <v>225</v>
      </c>
      <c r="E5797" t="s">
        <v>5</v>
      </c>
    </row>
    <row r="5798" spans="1:5" x14ac:dyDescent="0.25">
      <c r="A5798" t="s">
        <v>5</v>
      </c>
      <c r="B5798">
        <v>5797</v>
      </c>
      <c r="C5798" t="s">
        <v>6</v>
      </c>
      <c r="D5798" t="s">
        <v>4040</v>
      </c>
      <c r="E5798" t="s">
        <v>5</v>
      </c>
    </row>
    <row r="5799" spans="1:5" x14ac:dyDescent="0.25">
      <c r="A5799" t="s">
        <v>5</v>
      </c>
      <c r="B5799">
        <v>5798</v>
      </c>
      <c r="C5799" t="s">
        <v>6</v>
      </c>
      <c r="D5799" t="s">
        <v>385</v>
      </c>
      <c r="E5799" t="s">
        <v>5</v>
      </c>
    </row>
    <row r="5800" spans="1:5" x14ac:dyDescent="0.25">
      <c r="A5800" t="s">
        <v>5</v>
      </c>
      <c r="B5800">
        <v>5799</v>
      </c>
      <c r="C5800" t="s">
        <v>6</v>
      </c>
      <c r="D5800" t="s">
        <v>4041</v>
      </c>
      <c r="E5800" t="s">
        <v>5</v>
      </c>
    </row>
    <row r="5801" spans="1:5" x14ac:dyDescent="0.25">
      <c r="A5801" t="s">
        <v>5</v>
      </c>
      <c r="B5801">
        <v>5800</v>
      </c>
      <c r="C5801" t="s">
        <v>6</v>
      </c>
      <c r="D5801" t="s">
        <v>180</v>
      </c>
      <c r="E5801" t="s">
        <v>5</v>
      </c>
    </row>
    <row r="5802" spans="1:5" x14ac:dyDescent="0.25">
      <c r="A5802" t="s">
        <v>5</v>
      </c>
      <c r="B5802">
        <v>5801</v>
      </c>
      <c r="C5802" t="s">
        <v>6</v>
      </c>
      <c r="D5802" t="s">
        <v>4042</v>
      </c>
      <c r="E5802" t="s">
        <v>5</v>
      </c>
    </row>
    <row r="5803" spans="1:5" x14ac:dyDescent="0.25">
      <c r="A5803" t="s">
        <v>5</v>
      </c>
      <c r="B5803">
        <v>5802</v>
      </c>
      <c r="C5803" t="s">
        <v>6</v>
      </c>
      <c r="D5803" t="s">
        <v>388</v>
      </c>
      <c r="E5803" t="s">
        <v>5</v>
      </c>
    </row>
    <row r="5804" spans="1:5" x14ac:dyDescent="0.25">
      <c r="A5804" t="s">
        <v>5</v>
      </c>
      <c r="B5804">
        <v>5803</v>
      </c>
      <c r="C5804" t="s">
        <v>6</v>
      </c>
      <c r="D5804" t="s">
        <v>4043</v>
      </c>
      <c r="E5804" t="s">
        <v>5</v>
      </c>
    </row>
    <row r="5805" spans="1:5" x14ac:dyDescent="0.25">
      <c r="A5805" t="s">
        <v>5</v>
      </c>
      <c r="B5805">
        <v>5804</v>
      </c>
      <c r="C5805" t="s">
        <v>6</v>
      </c>
      <c r="D5805" t="s">
        <v>663</v>
      </c>
      <c r="E5805" t="s">
        <v>5</v>
      </c>
    </row>
    <row r="5806" spans="1:5" x14ac:dyDescent="0.25">
      <c r="A5806" t="s">
        <v>5</v>
      </c>
      <c r="B5806">
        <v>5805</v>
      </c>
      <c r="C5806" t="s">
        <v>6</v>
      </c>
      <c r="D5806" t="s">
        <v>4044</v>
      </c>
      <c r="E5806" t="s">
        <v>5</v>
      </c>
    </row>
    <row r="5807" spans="1:5" x14ac:dyDescent="0.25">
      <c r="A5807" t="s">
        <v>5</v>
      </c>
      <c r="B5807">
        <v>5806</v>
      </c>
      <c r="C5807" t="s">
        <v>6</v>
      </c>
      <c r="D5807" t="s">
        <v>4045</v>
      </c>
      <c r="E5807" t="s">
        <v>5</v>
      </c>
    </row>
    <row r="5808" spans="1:5" x14ac:dyDescent="0.25">
      <c r="A5808" t="s">
        <v>5</v>
      </c>
      <c r="B5808">
        <v>5807</v>
      </c>
      <c r="C5808" t="s">
        <v>6</v>
      </c>
      <c r="D5808" t="s">
        <v>4046</v>
      </c>
      <c r="E5808" t="s">
        <v>5</v>
      </c>
    </row>
    <row r="5809" spans="1:5" x14ac:dyDescent="0.25">
      <c r="A5809" t="s">
        <v>5</v>
      </c>
      <c r="B5809">
        <v>5808</v>
      </c>
      <c r="C5809" t="s">
        <v>6</v>
      </c>
      <c r="D5809" t="s">
        <v>4047</v>
      </c>
      <c r="E5809" t="s">
        <v>5</v>
      </c>
    </row>
    <row r="5810" spans="1:5" x14ac:dyDescent="0.25">
      <c r="A5810" t="s">
        <v>5</v>
      </c>
      <c r="B5810">
        <v>5809</v>
      </c>
      <c r="C5810" t="s">
        <v>6</v>
      </c>
      <c r="D5810" t="s">
        <v>4048</v>
      </c>
      <c r="E5810" t="s">
        <v>5</v>
      </c>
    </row>
    <row r="5811" spans="1:5" x14ac:dyDescent="0.25">
      <c r="A5811" t="s">
        <v>5</v>
      </c>
      <c r="B5811">
        <v>5810</v>
      </c>
      <c r="C5811" t="s">
        <v>6</v>
      </c>
      <c r="D5811" t="s">
        <v>4049</v>
      </c>
      <c r="E5811" t="s">
        <v>5</v>
      </c>
    </row>
    <row r="5812" spans="1:5" x14ac:dyDescent="0.25">
      <c r="A5812" t="s">
        <v>5</v>
      </c>
      <c r="B5812">
        <v>5811</v>
      </c>
      <c r="C5812" t="s">
        <v>6</v>
      </c>
      <c r="D5812" t="s">
        <v>4050</v>
      </c>
      <c r="E5812" t="s">
        <v>5</v>
      </c>
    </row>
    <row r="5813" spans="1:5" x14ac:dyDescent="0.25">
      <c r="A5813" t="s">
        <v>5</v>
      </c>
      <c r="B5813">
        <v>5812</v>
      </c>
      <c r="C5813" t="s">
        <v>6</v>
      </c>
      <c r="D5813" t="s">
        <v>4051</v>
      </c>
      <c r="E5813" t="s">
        <v>5</v>
      </c>
    </row>
    <row r="5814" spans="1:5" x14ac:dyDescent="0.25">
      <c r="A5814" t="s">
        <v>5</v>
      </c>
      <c r="B5814">
        <v>5813</v>
      </c>
      <c r="C5814" t="s">
        <v>6</v>
      </c>
      <c r="D5814" t="s">
        <v>4052</v>
      </c>
      <c r="E5814" t="s">
        <v>5</v>
      </c>
    </row>
    <row r="5815" spans="1:5" x14ac:dyDescent="0.25">
      <c r="A5815" t="s">
        <v>5</v>
      </c>
      <c r="B5815">
        <v>5814</v>
      </c>
      <c r="C5815" t="s">
        <v>6</v>
      </c>
      <c r="D5815" t="s">
        <v>1811</v>
      </c>
      <c r="E5815" t="s">
        <v>5</v>
      </c>
    </row>
    <row r="5816" spans="1:5" x14ac:dyDescent="0.25">
      <c r="A5816" t="s">
        <v>5</v>
      </c>
      <c r="B5816">
        <v>5815</v>
      </c>
      <c r="C5816" t="s">
        <v>6</v>
      </c>
      <c r="D5816" t="s">
        <v>4053</v>
      </c>
      <c r="E5816" t="s">
        <v>5</v>
      </c>
    </row>
    <row r="5817" spans="1:5" x14ac:dyDescent="0.25">
      <c r="A5817" t="s">
        <v>5</v>
      </c>
      <c r="B5817">
        <v>5816</v>
      </c>
      <c r="C5817" t="s">
        <v>6</v>
      </c>
      <c r="D5817" t="s">
        <v>4051</v>
      </c>
      <c r="E5817" t="s">
        <v>5</v>
      </c>
    </row>
    <row r="5818" spans="1:5" x14ac:dyDescent="0.25">
      <c r="A5818" t="s">
        <v>5</v>
      </c>
      <c r="B5818">
        <v>5817</v>
      </c>
      <c r="C5818" t="s">
        <v>6</v>
      </c>
      <c r="D5818" t="s">
        <v>4054</v>
      </c>
      <c r="E5818" t="s">
        <v>5</v>
      </c>
    </row>
    <row r="5819" spans="1:5" x14ac:dyDescent="0.25">
      <c r="A5819" t="s">
        <v>5</v>
      </c>
      <c r="B5819">
        <v>5818</v>
      </c>
      <c r="C5819" t="s">
        <v>6</v>
      </c>
      <c r="D5819" t="s">
        <v>4055</v>
      </c>
      <c r="E5819" t="s">
        <v>5</v>
      </c>
    </row>
    <row r="5820" spans="1:5" x14ac:dyDescent="0.25">
      <c r="A5820" t="s">
        <v>5</v>
      </c>
      <c r="B5820">
        <v>5819</v>
      </c>
      <c r="C5820" t="s">
        <v>6</v>
      </c>
      <c r="D5820" t="s">
        <v>4056</v>
      </c>
      <c r="E5820" t="s">
        <v>5</v>
      </c>
    </row>
    <row r="5821" spans="1:5" x14ac:dyDescent="0.25">
      <c r="A5821" t="s">
        <v>5</v>
      </c>
      <c r="B5821">
        <v>5820</v>
      </c>
      <c r="C5821" t="s">
        <v>6</v>
      </c>
      <c r="D5821" t="s">
        <v>4057</v>
      </c>
      <c r="E5821" t="s">
        <v>5</v>
      </c>
    </row>
    <row r="5822" spans="1:5" x14ac:dyDescent="0.25">
      <c r="A5822" t="s">
        <v>5</v>
      </c>
      <c r="B5822">
        <v>5821</v>
      </c>
      <c r="C5822" t="s">
        <v>6</v>
      </c>
      <c r="D5822" t="s">
        <v>4058</v>
      </c>
      <c r="E5822" t="s">
        <v>5</v>
      </c>
    </row>
    <row r="5823" spans="1:5" x14ac:dyDescent="0.25">
      <c r="A5823" t="s">
        <v>5</v>
      </c>
      <c r="B5823">
        <v>5822</v>
      </c>
      <c r="C5823" t="s">
        <v>6</v>
      </c>
      <c r="D5823" t="s">
        <v>4059</v>
      </c>
      <c r="E5823" t="s">
        <v>5</v>
      </c>
    </row>
    <row r="5824" spans="1:5" x14ac:dyDescent="0.25">
      <c r="A5824" t="s">
        <v>5</v>
      </c>
      <c r="B5824">
        <v>5823</v>
      </c>
      <c r="C5824" t="s">
        <v>6</v>
      </c>
      <c r="D5824" t="s">
        <v>4060</v>
      </c>
      <c r="E5824" t="s">
        <v>5</v>
      </c>
    </row>
    <row r="5825" spans="1:5" x14ac:dyDescent="0.25">
      <c r="A5825" t="s">
        <v>5</v>
      </c>
      <c r="B5825">
        <v>5824</v>
      </c>
      <c r="C5825" t="s">
        <v>6</v>
      </c>
      <c r="D5825" t="s">
        <v>4049</v>
      </c>
      <c r="E5825" t="s">
        <v>5</v>
      </c>
    </row>
    <row r="5826" spans="1:5" x14ac:dyDescent="0.25">
      <c r="A5826" t="s">
        <v>5</v>
      </c>
      <c r="B5826">
        <v>5825</v>
      </c>
      <c r="C5826" t="s">
        <v>6</v>
      </c>
      <c r="D5826" t="s">
        <v>4061</v>
      </c>
      <c r="E5826" t="s">
        <v>5</v>
      </c>
    </row>
    <row r="5827" spans="1:5" x14ac:dyDescent="0.25">
      <c r="A5827" t="s">
        <v>5</v>
      </c>
      <c r="B5827">
        <v>5826</v>
      </c>
      <c r="C5827" t="s">
        <v>6</v>
      </c>
      <c r="D5827" t="s">
        <v>4051</v>
      </c>
      <c r="E5827" t="s">
        <v>5</v>
      </c>
    </row>
    <row r="5828" spans="1:5" x14ac:dyDescent="0.25">
      <c r="A5828" t="s">
        <v>5</v>
      </c>
      <c r="B5828">
        <v>5827</v>
      </c>
      <c r="C5828" t="s">
        <v>6</v>
      </c>
      <c r="D5828" t="s">
        <v>4062</v>
      </c>
      <c r="E5828" t="s">
        <v>5</v>
      </c>
    </row>
    <row r="5829" spans="1:5" x14ac:dyDescent="0.25">
      <c r="A5829" t="s">
        <v>5</v>
      </c>
      <c r="B5829">
        <v>5828</v>
      </c>
      <c r="C5829" t="s">
        <v>6</v>
      </c>
      <c r="D5829" t="s">
        <v>1811</v>
      </c>
      <c r="E5829" t="s">
        <v>5</v>
      </c>
    </row>
    <row r="5830" spans="1:5" x14ac:dyDescent="0.25">
      <c r="A5830" t="s">
        <v>5</v>
      </c>
      <c r="B5830">
        <v>5829</v>
      </c>
      <c r="C5830" t="s">
        <v>6</v>
      </c>
      <c r="D5830" t="s">
        <v>4063</v>
      </c>
      <c r="E5830" t="s">
        <v>5</v>
      </c>
    </row>
    <row r="5831" spans="1:5" x14ac:dyDescent="0.25">
      <c r="A5831" t="s">
        <v>5</v>
      </c>
      <c r="B5831">
        <v>5830</v>
      </c>
      <c r="C5831" t="s">
        <v>6</v>
      </c>
      <c r="D5831" t="s">
        <v>4051</v>
      </c>
      <c r="E5831" t="s">
        <v>5</v>
      </c>
    </row>
    <row r="5832" spans="1:5" x14ac:dyDescent="0.25">
      <c r="A5832" t="s">
        <v>5</v>
      </c>
      <c r="B5832">
        <v>5831</v>
      </c>
      <c r="C5832" t="s">
        <v>6</v>
      </c>
      <c r="D5832" t="s">
        <v>4064</v>
      </c>
      <c r="E5832" t="s">
        <v>5</v>
      </c>
    </row>
    <row r="5833" spans="1:5" x14ac:dyDescent="0.25">
      <c r="A5833" t="s">
        <v>5</v>
      </c>
      <c r="B5833">
        <v>5832</v>
      </c>
      <c r="C5833" t="s">
        <v>6</v>
      </c>
      <c r="D5833" t="s">
        <v>4055</v>
      </c>
      <c r="E5833" t="s">
        <v>5</v>
      </c>
    </row>
    <row r="5834" spans="1:5" x14ac:dyDescent="0.25">
      <c r="A5834" t="s">
        <v>5</v>
      </c>
      <c r="B5834">
        <v>5833</v>
      </c>
      <c r="C5834" t="s">
        <v>6</v>
      </c>
      <c r="D5834" t="s">
        <v>4065</v>
      </c>
      <c r="E5834" t="s">
        <v>5</v>
      </c>
    </row>
    <row r="5835" spans="1:5" x14ac:dyDescent="0.25">
      <c r="A5835" t="s">
        <v>5</v>
      </c>
      <c r="B5835">
        <v>5834</v>
      </c>
      <c r="C5835" t="s">
        <v>6</v>
      </c>
      <c r="D5835" t="s">
        <v>4066</v>
      </c>
      <c r="E5835" t="s">
        <v>5</v>
      </c>
    </row>
    <row r="5836" spans="1:5" x14ac:dyDescent="0.25">
      <c r="A5836" t="s">
        <v>5</v>
      </c>
      <c r="B5836">
        <v>5835</v>
      </c>
      <c r="C5836" t="s">
        <v>6</v>
      </c>
      <c r="D5836" t="s">
        <v>4067</v>
      </c>
      <c r="E5836" t="s">
        <v>5</v>
      </c>
    </row>
    <row r="5837" spans="1:5" x14ac:dyDescent="0.25">
      <c r="A5837" t="s">
        <v>5</v>
      </c>
      <c r="B5837">
        <v>5836</v>
      </c>
      <c r="C5837" t="s">
        <v>6</v>
      </c>
      <c r="D5837" t="s">
        <v>4068</v>
      </c>
      <c r="E5837" t="s">
        <v>5</v>
      </c>
    </row>
    <row r="5838" spans="1:5" x14ac:dyDescent="0.25">
      <c r="A5838" t="s">
        <v>5</v>
      </c>
      <c r="B5838">
        <v>5837</v>
      </c>
      <c r="C5838" t="s">
        <v>6</v>
      </c>
      <c r="D5838" t="s">
        <v>4069</v>
      </c>
      <c r="E5838" t="s">
        <v>5</v>
      </c>
    </row>
    <row r="5839" spans="1:5" x14ac:dyDescent="0.25">
      <c r="A5839" t="s">
        <v>5</v>
      </c>
      <c r="B5839">
        <v>5838</v>
      </c>
      <c r="C5839" t="s">
        <v>6</v>
      </c>
      <c r="D5839" t="s">
        <v>583</v>
      </c>
      <c r="E5839" t="s">
        <v>5</v>
      </c>
    </row>
    <row r="5840" spans="1:5" x14ac:dyDescent="0.25">
      <c r="A5840" t="s">
        <v>5</v>
      </c>
      <c r="B5840">
        <v>5839</v>
      </c>
      <c r="C5840" t="s">
        <v>6</v>
      </c>
      <c r="D5840" t="s">
        <v>4070</v>
      </c>
      <c r="E5840" t="s">
        <v>5</v>
      </c>
    </row>
    <row r="5841" spans="1:5" x14ac:dyDescent="0.25">
      <c r="A5841" t="s">
        <v>5</v>
      </c>
      <c r="B5841">
        <v>5840</v>
      </c>
      <c r="C5841" t="s">
        <v>6</v>
      </c>
      <c r="D5841" t="s">
        <v>583</v>
      </c>
      <c r="E5841" t="s">
        <v>5</v>
      </c>
    </row>
    <row r="5842" spans="1:5" x14ac:dyDescent="0.25">
      <c r="A5842" t="s">
        <v>5</v>
      </c>
      <c r="B5842">
        <v>5841</v>
      </c>
      <c r="C5842" t="s">
        <v>6</v>
      </c>
      <c r="D5842" t="s">
        <v>4071</v>
      </c>
      <c r="E5842" t="s">
        <v>5</v>
      </c>
    </row>
    <row r="5843" spans="1:5" x14ac:dyDescent="0.25">
      <c r="A5843" t="s">
        <v>5</v>
      </c>
      <c r="B5843">
        <v>5842</v>
      </c>
      <c r="C5843" t="s">
        <v>6</v>
      </c>
      <c r="D5843" t="s">
        <v>4072</v>
      </c>
      <c r="E5843" t="s">
        <v>5</v>
      </c>
    </row>
    <row r="5844" spans="1:5" x14ac:dyDescent="0.25">
      <c r="A5844" t="s">
        <v>5</v>
      </c>
      <c r="B5844">
        <v>5843</v>
      </c>
      <c r="C5844" t="s">
        <v>6</v>
      </c>
      <c r="D5844" t="s">
        <v>4073</v>
      </c>
      <c r="E5844" t="s">
        <v>5</v>
      </c>
    </row>
    <row r="5845" spans="1:5" x14ac:dyDescent="0.25">
      <c r="A5845" t="s">
        <v>5</v>
      </c>
      <c r="B5845">
        <v>5844</v>
      </c>
      <c r="C5845" t="s">
        <v>6</v>
      </c>
      <c r="D5845" t="s">
        <v>583</v>
      </c>
      <c r="E5845" t="s">
        <v>5</v>
      </c>
    </row>
    <row r="5846" spans="1:5" x14ac:dyDescent="0.25">
      <c r="A5846" t="s">
        <v>5</v>
      </c>
      <c r="B5846">
        <v>5845</v>
      </c>
      <c r="C5846" t="s">
        <v>6</v>
      </c>
      <c r="D5846" t="s">
        <v>4074</v>
      </c>
      <c r="E5846" t="s">
        <v>5</v>
      </c>
    </row>
    <row r="5847" spans="1:5" x14ac:dyDescent="0.25">
      <c r="A5847" t="s">
        <v>5</v>
      </c>
      <c r="B5847">
        <v>5846</v>
      </c>
      <c r="C5847" t="s">
        <v>6</v>
      </c>
      <c r="D5847" t="s">
        <v>406</v>
      </c>
      <c r="E5847" t="s">
        <v>5</v>
      </c>
    </row>
    <row r="5848" spans="1:5" x14ac:dyDescent="0.25">
      <c r="A5848" t="s">
        <v>5</v>
      </c>
      <c r="B5848">
        <v>5847</v>
      </c>
      <c r="C5848" t="s">
        <v>6</v>
      </c>
      <c r="D5848" t="s">
        <v>4075</v>
      </c>
      <c r="E5848" t="s">
        <v>5</v>
      </c>
    </row>
    <row r="5849" spans="1:5" x14ac:dyDescent="0.25">
      <c r="A5849" t="s">
        <v>5</v>
      </c>
      <c r="B5849">
        <v>5848</v>
      </c>
      <c r="C5849" t="s">
        <v>6</v>
      </c>
      <c r="D5849" t="s">
        <v>4076</v>
      </c>
      <c r="E5849" t="s">
        <v>5</v>
      </c>
    </row>
    <row r="5850" spans="1:5" x14ac:dyDescent="0.25">
      <c r="A5850" t="s">
        <v>5</v>
      </c>
      <c r="B5850">
        <v>5849</v>
      </c>
      <c r="C5850" t="s">
        <v>6</v>
      </c>
      <c r="D5850" t="s">
        <v>4077</v>
      </c>
      <c r="E5850" t="s">
        <v>5</v>
      </c>
    </row>
    <row r="5851" spans="1:5" x14ac:dyDescent="0.25">
      <c r="A5851" t="s">
        <v>5</v>
      </c>
      <c r="B5851">
        <v>5850</v>
      </c>
      <c r="C5851" t="s">
        <v>6</v>
      </c>
      <c r="D5851" t="s">
        <v>1203</v>
      </c>
      <c r="E5851" t="s">
        <v>5</v>
      </c>
    </row>
    <row r="5852" spans="1:5" x14ac:dyDescent="0.25">
      <c r="A5852" t="s">
        <v>5</v>
      </c>
      <c r="B5852">
        <v>5851</v>
      </c>
      <c r="C5852" t="s">
        <v>6</v>
      </c>
      <c r="D5852" t="s">
        <v>4078</v>
      </c>
      <c r="E5852" t="s">
        <v>5</v>
      </c>
    </row>
    <row r="5853" spans="1:5" x14ac:dyDescent="0.25">
      <c r="A5853" t="s">
        <v>5</v>
      </c>
      <c r="B5853">
        <v>5852</v>
      </c>
      <c r="C5853" t="s">
        <v>6</v>
      </c>
      <c r="D5853" t="s">
        <v>4079</v>
      </c>
      <c r="E5853" t="s">
        <v>5</v>
      </c>
    </row>
    <row r="5854" spans="1:5" x14ac:dyDescent="0.25">
      <c r="A5854" t="s">
        <v>5</v>
      </c>
      <c r="B5854">
        <v>5853</v>
      </c>
      <c r="C5854" t="s">
        <v>6</v>
      </c>
      <c r="D5854" t="s">
        <v>4080</v>
      </c>
      <c r="E5854" t="s">
        <v>5</v>
      </c>
    </row>
    <row r="5855" spans="1:5" x14ac:dyDescent="0.25">
      <c r="A5855" t="s">
        <v>5</v>
      </c>
      <c r="B5855">
        <v>5854</v>
      </c>
      <c r="C5855" t="s">
        <v>6</v>
      </c>
      <c r="D5855" t="s">
        <v>60</v>
      </c>
      <c r="E5855" t="s">
        <v>5</v>
      </c>
    </row>
    <row r="5856" spans="1:5" x14ac:dyDescent="0.25">
      <c r="A5856" t="s">
        <v>5</v>
      </c>
      <c r="B5856">
        <v>5855</v>
      </c>
      <c r="C5856" t="s">
        <v>6</v>
      </c>
      <c r="D5856" t="s">
        <v>4081</v>
      </c>
      <c r="E5856" t="s">
        <v>5</v>
      </c>
    </row>
    <row r="5857" spans="1:5" x14ac:dyDescent="0.25">
      <c r="A5857" t="s">
        <v>5</v>
      </c>
      <c r="B5857">
        <v>5856</v>
      </c>
      <c r="C5857" t="s">
        <v>6</v>
      </c>
      <c r="D5857" t="s">
        <v>4072</v>
      </c>
      <c r="E5857" t="s">
        <v>5</v>
      </c>
    </row>
    <row r="5858" spans="1:5" x14ac:dyDescent="0.25">
      <c r="A5858" t="s">
        <v>5</v>
      </c>
      <c r="B5858">
        <v>5857</v>
      </c>
      <c r="C5858" t="s">
        <v>6</v>
      </c>
      <c r="D5858" t="s">
        <v>4082</v>
      </c>
      <c r="E5858" t="s">
        <v>5</v>
      </c>
    </row>
    <row r="5859" spans="1:5" x14ac:dyDescent="0.25">
      <c r="A5859" t="s">
        <v>5</v>
      </c>
      <c r="B5859">
        <v>5858</v>
      </c>
      <c r="C5859" t="s">
        <v>6</v>
      </c>
      <c r="D5859" t="s">
        <v>4083</v>
      </c>
      <c r="E5859" t="s">
        <v>5</v>
      </c>
    </row>
    <row r="5860" spans="1:5" x14ac:dyDescent="0.25">
      <c r="A5860" t="s">
        <v>5</v>
      </c>
      <c r="B5860">
        <v>5859</v>
      </c>
      <c r="C5860" t="s">
        <v>6</v>
      </c>
      <c r="D5860" t="s">
        <v>4084</v>
      </c>
      <c r="E5860" t="s">
        <v>5</v>
      </c>
    </row>
    <row r="5861" spans="1:5" x14ac:dyDescent="0.25">
      <c r="A5861" t="s">
        <v>5</v>
      </c>
      <c r="B5861">
        <v>5860</v>
      </c>
      <c r="C5861" t="s">
        <v>6</v>
      </c>
      <c r="D5861" t="s">
        <v>406</v>
      </c>
      <c r="E5861" t="s">
        <v>5</v>
      </c>
    </row>
    <row r="5862" spans="1:5" x14ac:dyDescent="0.25">
      <c r="A5862" t="s">
        <v>5</v>
      </c>
      <c r="B5862">
        <v>5861</v>
      </c>
      <c r="C5862" t="s">
        <v>6</v>
      </c>
      <c r="D5862" t="s">
        <v>4085</v>
      </c>
      <c r="E5862" t="s">
        <v>5</v>
      </c>
    </row>
    <row r="5863" spans="1:5" x14ac:dyDescent="0.25">
      <c r="A5863" t="s">
        <v>5</v>
      </c>
      <c r="B5863">
        <v>5862</v>
      </c>
      <c r="C5863" t="s">
        <v>6</v>
      </c>
      <c r="D5863" t="s">
        <v>4086</v>
      </c>
      <c r="E5863" t="s">
        <v>5</v>
      </c>
    </row>
    <row r="5864" spans="1:5" x14ac:dyDescent="0.25">
      <c r="A5864" t="s">
        <v>5</v>
      </c>
      <c r="B5864">
        <v>5863</v>
      </c>
      <c r="C5864" t="s">
        <v>6</v>
      </c>
      <c r="D5864" t="s">
        <v>4087</v>
      </c>
      <c r="E5864" t="s">
        <v>5</v>
      </c>
    </row>
    <row r="5865" spans="1:5" x14ac:dyDescent="0.25">
      <c r="A5865" t="s">
        <v>5</v>
      </c>
      <c r="B5865">
        <v>5864</v>
      </c>
      <c r="C5865" t="s">
        <v>6</v>
      </c>
      <c r="D5865" t="s">
        <v>4088</v>
      </c>
      <c r="E5865" t="s">
        <v>5</v>
      </c>
    </row>
    <row r="5866" spans="1:5" x14ac:dyDescent="0.25">
      <c r="A5866" t="s">
        <v>5</v>
      </c>
      <c r="B5866">
        <v>5865</v>
      </c>
      <c r="C5866" t="s">
        <v>6</v>
      </c>
      <c r="D5866" t="s">
        <v>4089</v>
      </c>
      <c r="E5866" t="s">
        <v>5</v>
      </c>
    </row>
    <row r="5867" spans="1:5" x14ac:dyDescent="0.25">
      <c r="A5867" t="s">
        <v>5</v>
      </c>
      <c r="B5867">
        <v>5866</v>
      </c>
      <c r="C5867" t="s">
        <v>6</v>
      </c>
      <c r="D5867" t="s">
        <v>194</v>
      </c>
      <c r="E5867" t="s">
        <v>5</v>
      </c>
    </row>
    <row r="5868" spans="1:5" x14ac:dyDescent="0.25">
      <c r="A5868" t="s">
        <v>5</v>
      </c>
      <c r="B5868">
        <v>5867</v>
      </c>
      <c r="C5868" t="s">
        <v>6</v>
      </c>
      <c r="D5868" t="s">
        <v>4090</v>
      </c>
      <c r="E5868" t="s">
        <v>5</v>
      </c>
    </row>
    <row r="5869" spans="1:5" x14ac:dyDescent="0.25">
      <c r="A5869" t="s">
        <v>5</v>
      </c>
      <c r="B5869">
        <v>5868</v>
      </c>
      <c r="C5869" t="s">
        <v>6</v>
      </c>
      <c r="D5869" t="s">
        <v>4091</v>
      </c>
      <c r="E5869" t="s">
        <v>5</v>
      </c>
    </row>
    <row r="5870" spans="1:5" x14ac:dyDescent="0.25">
      <c r="A5870" t="s">
        <v>5</v>
      </c>
      <c r="B5870">
        <v>5869</v>
      </c>
      <c r="C5870" t="s">
        <v>6</v>
      </c>
      <c r="D5870" t="s">
        <v>4092</v>
      </c>
      <c r="E5870" t="s">
        <v>5</v>
      </c>
    </row>
    <row r="5871" spans="1:5" x14ac:dyDescent="0.25">
      <c r="A5871" t="s">
        <v>5</v>
      </c>
      <c r="B5871">
        <v>5870</v>
      </c>
      <c r="C5871" t="s">
        <v>6</v>
      </c>
      <c r="D5871" t="s">
        <v>4093</v>
      </c>
      <c r="E5871" t="s">
        <v>5</v>
      </c>
    </row>
    <row r="5872" spans="1:5" x14ac:dyDescent="0.25">
      <c r="A5872" t="s">
        <v>5</v>
      </c>
      <c r="B5872">
        <v>5871</v>
      </c>
      <c r="C5872" t="s">
        <v>6</v>
      </c>
      <c r="D5872" t="s">
        <v>4094</v>
      </c>
      <c r="E5872" t="s">
        <v>5</v>
      </c>
    </row>
    <row r="5873" spans="1:5" x14ac:dyDescent="0.25">
      <c r="A5873" t="s">
        <v>5</v>
      </c>
      <c r="B5873">
        <v>5872</v>
      </c>
      <c r="C5873" t="s">
        <v>6</v>
      </c>
      <c r="D5873" t="s">
        <v>4091</v>
      </c>
      <c r="E5873" t="s">
        <v>5</v>
      </c>
    </row>
    <row r="5874" spans="1:5" x14ac:dyDescent="0.25">
      <c r="A5874" t="s">
        <v>5</v>
      </c>
      <c r="B5874">
        <v>5873</v>
      </c>
      <c r="C5874" t="s">
        <v>6</v>
      </c>
      <c r="D5874" t="s">
        <v>4095</v>
      </c>
      <c r="E5874" t="s">
        <v>5</v>
      </c>
    </row>
    <row r="5875" spans="1:5" x14ac:dyDescent="0.25">
      <c r="A5875" t="s">
        <v>5</v>
      </c>
      <c r="B5875">
        <v>5874</v>
      </c>
      <c r="C5875" t="s">
        <v>6</v>
      </c>
      <c r="D5875" t="s">
        <v>4096</v>
      </c>
      <c r="E5875" t="s">
        <v>5</v>
      </c>
    </row>
    <row r="5876" spans="1:5" x14ac:dyDescent="0.25">
      <c r="A5876" t="s">
        <v>5</v>
      </c>
      <c r="B5876">
        <v>5875</v>
      </c>
      <c r="C5876" t="s">
        <v>6</v>
      </c>
      <c r="D5876" t="s">
        <v>4097</v>
      </c>
      <c r="E5876" t="s">
        <v>5</v>
      </c>
    </row>
    <row r="5877" spans="1:5" x14ac:dyDescent="0.25">
      <c r="A5877" t="s">
        <v>5</v>
      </c>
      <c r="B5877">
        <v>5876</v>
      </c>
      <c r="C5877" t="s">
        <v>6</v>
      </c>
      <c r="D5877" t="s">
        <v>4098</v>
      </c>
      <c r="E5877" t="s">
        <v>5</v>
      </c>
    </row>
    <row r="5878" spans="1:5" x14ac:dyDescent="0.25">
      <c r="A5878" t="s">
        <v>5</v>
      </c>
      <c r="B5878">
        <v>5877</v>
      </c>
      <c r="C5878" t="s">
        <v>6</v>
      </c>
      <c r="D5878" t="s">
        <v>4099</v>
      </c>
      <c r="E5878" t="s">
        <v>5</v>
      </c>
    </row>
    <row r="5879" spans="1:5" x14ac:dyDescent="0.25">
      <c r="A5879" t="s">
        <v>5</v>
      </c>
      <c r="B5879">
        <v>5878</v>
      </c>
      <c r="C5879" t="s">
        <v>6</v>
      </c>
      <c r="D5879" t="s">
        <v>4100</v>
      </c>
      <c r="E5879" t="s">
        <v>5</v>
      </c>
    </row>
    <row r="5880" spans="1:5" x14ac:dyDescent="0.25">
      <c r="A5880" t="s">
        <v>5</v>
      </c>
      <c r="B5880">
        <v>5879</v>
      </c>
      <c r="C5880" t="s">
        <v>6</v>
      </c>
      <c r="D5880" t="s">
        <v>4101</v>
      </c>
      <c r="E5880" t="s">
        <v>5</v>
      </c>
    </row>
    <row r="5881" spans="1:5" x14ac:dyDescent="0.25">
      <c r="A5881" t="s">
        <v>5</v>
      </c>
      <c r="B5881">
        <v>5880</v>
      </c>
      <c r="C5881" t="s">
        <v>6</v>
      </c>
      <c r="D5881" t="s">
        <v>4102</v>
      </c>
      <c r="E5881" t="s">
        <v>5</v>
      </c>
    </row>
    <row r="5882" spans="1:5" x14ac:dyDescent="0.25">
      <c r="A5882" t="s">
        <v>5</v>
      </c>
      <c r="B5882">
        <v>5881</v>
      </c>
      <c r="C5882" t="s">
        <v>6</v>
      </c>
      <c r="D5882" t="s">
        <v>4103</v>
      </c>
      <c r="E5882" t="s">
        <v>5</v>
      </c>
    </row>
    <row r="5883" spans="1:5" x14ac:dyDescent="0.25">
      <c r="A5883" t="s">
        <v>5</v>
      </c>
      <c r="B5883">
        <v>5882</v>
      </c>
      <c r="C5883" t="s">
        <v>6</v>
      </c>
      <c r="D5883" t="s">
        <v>4102</v>
      </c>
      <c r="E5883" t="s">
        <v>5</v>
      </c>
    </row>
    <row r="5884" spans="1:5" x14ac:dyDescent="0.25">
      <c r="A5884" t="s">
        <v>5</v>
      </c>
      <c r="B5884">
        <v>5883</v>
      </c>
      <c r="C5884" t="s">
        <v>6</v>
      </c>
      <c r="D5884" t="s">
        <v>4104</v>
      </c>
      <c r="E5884" t="s">
        <v>5</v>
      </c>
    </row>
    <row r="5885" spans="1:5" x14ac:dyDescent="0.25">
      <c r="A5885" t="s">
        <v>5</v>
      </c>
      <c r="B5885">
        <v>5884</v>
      </c>
      <c r="C5885" t="s">
        <v>6</v>
      </c>
      <c r="D5885" t="s">
        <v>1471</v>
      </c>
      <c r="E5885" t="s">
        <v>5</v>
      </c>
    </row>
    <row r="5886" spans="1:5" x14ac:dyDescent="0.25">
      <c r="A5886" t="s">
        <v>5</v>
      </c>
      <c r="B5886">
        <v>5885</v>
      </c>
      <c r="C5886" t="s">
        <v>6</v>
      </c>
      <c r="D5886" t="s">
        <v>4105</v>
      </c>
      <c r="E5886" t="s">
        <v>5</v>
      </c>
    </row>
    <row r="5887" spans="1:5" x14ac:dyDescent="0.25">
      <c r="A5887" t="s">
        <v>5</v>
      </c>
      <c r="B5887">
        <v>5886</v>
      </c>
      <c r="C5887" t="s">
        <v>6</v>
      </c>
      <c r="D5887" t="s">
        <v>4106</v>
      </c>
      <c r="E5887" t="s">
        <v>5</v>
      </c>
    </row>
    <row r="5888" spans="1:5" x14ac:dyDescent="0.25">
      <c r="A5888" t="s">
        <v>5</v>
      </c>
      <c r="B5888">
        <v>5887</v>
      </c>
      <c r="C5888" t="s">
        <v>6</v>
      </c>
      <c r="D5888" t="s">
        <v>4107</v>
      </c>
      <c r="E5888" t="s">
        <v>5</v>
      </c>
    </row>
    <row r="5889" spans="1:5" x14ac:dyDescent="0.25">
      <c r="A5889" t="s">
        <v>5</v>
      </c>
      <c r="B5889">
        <v>5888</v>
      </c>
      <c r="C5889" t="s">
        <v>6</v>
      </c>
      <c r="D5889" t="s">
        <v>676</v>
      </c>
      <c r="E5889" t="s">
        <v>5</v>
      </c>
    </row>
    <row r="5890" spans="1:5" x14ac:dyDescent="0.25">
      <c r="A5890" t="s">
        <v>5</v>
      </c>
      <c r="B5890">
        <v>5889</v>
      </c>
      <c r="C5890" t="s">
        <v>6</v>
      </c>
      <c r="D5890" t="s">
        <v>4108</v>
      </c>
      <c r="E5890" t="s">
        <v>5</v>
      </c>
    </row>
    <row r="5891" spans="1:5" x14ac:dyDescent="0.25">
      <c r="A5891" t="s">
        <v>5</v>
      </c>
      <c r="B5891">
        <v>5890</v>
      </c>
      <c r="C5891" t="s">
        <v>6</v>
      </c>
      <c r="D5891" t="s">
        <v>4109</v>
      </c>
      <c r="E5891" t="s">
        <v>5</v>
      </c>
    </row>
    <row r="5892" spans="1:5" x14ac:dyDescent="0.25">
      <c r="A5892" t="s">
        <v>5</v>
      </c>
      <c r="B5892">
        <v>5891</v>
      </c>
      <c r="C5892" t="s">
        <v>6</v>
      </c>
      <c r="D5892" t="s">
        <v>4110</v>
      </c>
      <c r="E5892" t="s">
        <v>5</v>
      </c>
    </row>
    <row r="5893" spans="1:5" x14ac:dyDescent="0.25">
      <c r="A5893" t="s">
        <v>5</v>
      </c>
      <c r="B5893">
        <v>5892</v>
      </c>
      <c r="C5893" t="s">
        <v>6</v>
      </c>
      <c r="D5893" t="s">
        <v>4111</v>
      </c>
      <c r="E5893" t="s">
        <v>5</v>
      </c>
    </row>
    <row r="5894" spans="1:5" x14ac:dyDescent="0.25">
      <c r="A5894" t="s">
        <v>5</v>
      </c>
      <c r="B5894">
        <v>5893</v>
      </c>
      <c r="C5894" t="s">
        <v>6</v>
      </c>
      <c r="D5894" t="s">
        <v>4112</v>
      </c>
      <c r="E5894" t="s">
        <v>5</v>
      </c>
    </row>
    <row r="5895" spans="1:5" x14ac:dyDescent="0.25">
      <c r="A5895" t="s">
        <v>5</v>
      </c>
      <c r="B5895">
        <v>5894</v>
      </c>
      <c r="C5895" t="s">
        <v>6</v>
      </c>
      <c r="D5895" t="s">
        <v>3536</v>
      </c>
      <c r="E5895" t="s">
        <v>5</v>
      </c>
    </row>
    <row r="5896" spans="1:5" x14ac:dyDescent="0.25">
      <c r="A5896" t="s">
        <v>5</v>
      </c>
      <c r="B5896">
        <v>5895</v>
      </c>
      <c r="C5896" t="s">
        <v>6</v>
      </c>
      <c r="D5896" t="s">
        <v>4113</v>
      </c>
      <c r="E5896" t="s">
        <v>5</v>
      </c>
    </row>
    <row r="5897" spans="1:5" x14ac:dyDescent="0.25">
      <c r="A5897" t="s">
        <v>5</v>
      </c>
      <c r="B5897">
        <v>5896</v>
      </c>
      <c r="C5897" t="s">
        <v>6</v>
      </c>
      <c r="D5897" t="s">
        <v>17</v>
      </c>
      <c r="E5897" t="s">
        <v>5</v>
      </c>
    </row>
    <row r="5898" spans="1:5" x14ac:dyDescent="0.25">
      <c r="A5898" t="s">
        <v>5</v>
      </c>
      <c r="B5898">
        <v>5897</v>
      </c>
      <c r="C5898" t="s">
        <v>6</v>
      </c>
      <c r="D5898" t="s">
        <v>4114</v>
      </c>
      <c r="E5898" t="s">
        <v>5</v>
      </c>
    </row>
    <row r="5899" spans="1:5" x14ac:dyDescent="0.25">
      <c r="A5899" t="s">
        <v>5</v>
      </c>
      <c r="B5899">
        <v>5898</v>
      </c>
      <c r="C5899" t="s">
        <v>6</v>
      </c>
      <c r="D5899" t="s">
        <v>13</v>
      </c>
      <c r="E5899" t="s">
        <v>5</v>
      </c>
    </row>
    <row r="5900" spans="1:5" x14ac:dyDescent="0.25">
      <c r="A5900" t="s">
        <v>5</v>
      </c>
      <c r="B5900">
        <v>5899</v>
      </c>
      <c r="C5900" t="s">
        <v>6</v>
      </c>
      <c r="D5900" t="s">
        <v>4115</v>
      </c>
      <c r="E5900" t="s">
        <v>5</v>
      </c>
    </row>
    <row r="5901" spans="1:5" x14ac:dyDescent="0.25">
      <c r="A5901" t="s">
        <v>5</v>
      </c>
      <c r="B5901">
        <v>5900</v>
      </c>
      <c r="C5901" t="s">
        <v>6</v>
      </c>
      <c r="D5901" t="s">
        <v>4116</v>
      </c>
      <c r="E5901" t="s">
        <v>5</v>
      </c>
    </row>
    <row r="5902" spans="1:5" x14ac:dyDescent="0.25">
      <c r="A5902" t="s">
        <v>5</v>
      </c>
      <c r="B5902">
        <v>5901</v>
      </c>
      <c r="C5902" t="s">
        <v>6</v>
      </c>
      <c r="D5902" t="s">
        <v>4117</v>
      </c>
      <c r="E5902" t="s">
        <v>5</v>
      </c>
    </row>
    <row r="5903" spans="1:5" x14ac:dyDescent="0.25">
      <c r="A5903" t="s">
        <v>5</v>
      </c>
      <c r="B5903">
        <v>5902</v>
      </c>
      <c r="C5903" t="s">
        <v>6</v>
      </c>
      <c r="D5903" t="s">
        <v>4118</v>
      </c>
      <c r="E5903" t="s">
        <v>5</v>
      </c>
    </row>
    <row r="5904" spans="1:5" x14ac:dyDescent="0.25">
      <c r="A5904" t="s">
        <v>5</v>
      </c>
      <c r="B5904">
        <v>5903</v>
      </c>
      <c r="C5904" t="s">
        <v>6</v>
      </c>
      <c r="D5904" t="s">
        <v>4119</v>
      </c>
      <c r="E5904" t="s">
        <v>5</v>
      </c>
    </row>
    <row r="5905" spans="1:5" x14ac:dyDescent="0.25">
      <c r="A5905" t="s">
        <v>5</v>
      </c>
      <c r="B5905">
        <v>5904</v>
      </c>
      <c r="C5905" t="s">
        <v>6</v>
      </c>
      <c r="D5905" t="s">
        <v>4120</v>
      </c>
      <c r="E5905" t="s">
        <v>5</v>
      </c>
    </row>
    <row r="5906" spans="1:5" x14ac:dyDescent="0.25">
      <c r="A5906" t="s">
        <v>5</v>
      </c>
      <c r="B5906">
        <v>5905</v>
      </c>
      <c r="C5906" t="s">
        <v>6</v>
      </c>
      <c r="D5906" t="s">
        <v>4121</v>
      </c>
      <c r="E5906" t="s">
        <v>5</v>
      </c>
    </row>
    <row r="5907" spans="1:5" x14ac:dyDescent="0.25">
      <c r="A5907" t="s">
        <v>5</v>
      </c>
      <c r="B5907">
        <v>5906</v>
      </c>
      <c r="C5907" t="s">
        <v>6</v>
      </c>
      <c r="D5907" t="s">
        <v>611</v>
      </c>
      <c r="E5907" t="s">
        <v>5</v>
      </c>
    </row>
    <row r="5908" spans="1:5" x14ac:dyDescent="0.25">
      <c r="A5908" t="s">
        <v>5</v>
      </c>
      <c r="B5908">
        <v>5907</v>
      </c>
      <c r="C5908" t="s">
        <v>6</v>
      </c>
      <c r="D5908" t="s">
        <v>4122</v>
      </c>
      <c r="E5908" t="s">
        <v>5</v>
      </c>
    </row>
    <row r="5909" spans="1:5" x14ac:dyDescent="0.25">
      <c r="A5909" t="s">
        <v>5</v>
      </c>
      <c r="B5909">
        <v>5908</v>
      </c>
      <c r="C5909" t="s">
        <v>6</v>
      </c>
      <c r="D5909" t="s">
        <v>1277</v>
      </c>
      <c r="E5909" t="s">
        <v>5</v>
      </c>
    </row>
    <row r="5910" spans="1:5" x14ac:dyDescent="0.25">
      <c r="A5910" t="s">
        <v>5</v>
      </c>
      <c r="B5910">
        <v>5909</v>
      </c>
      <c r="C5910" t="s">
        <v>6</v>
      </c>
      <c r="D5910" t="s">
        <v>4123</v>
      </c>
      <c r="E5910" t="s">
        <v>5</v>
      </c>
    </row>
    <row r="5911" spans="1:5" x14ac:dyDescent="0.25">
      <c r="A5911" t="s">
        <v>5</v>
      </c>
      <c r="B5911">
        <v>5910</v>
      </c>
      <c r="C5911" t="s">
        <v>6</v>
      </c>
      <c r="D5911" t="s">
        <v>4124</v>
      </c>
      <c r="E5911" t="s">
        <v>5</v>
      </c>
    </row>
    <row r="5912" spans="1:5" x14ac:dyDescent="0.25">
      <c r="A5912" t="s">
        <v>5</v>
      </c>
      <c r="B5912">
        <v>5911</v>
      </c>
      <c r="C5912" t="s">
        <v>6</v>
      </c>
      <c r="D5912" t="s">
        <v>4125</v>
      </c>
      <c r="E5912" t="s">
        <v>5</v>
      </c>
    </row>
    <row r="5913" spans="1:5" x14ac:dyDescent="0.25">
      <c r="A5913" t="s">
        <v>5</v>
      </c>
      <c r="B5913">
        <v>5912</v>
      </c>
      <c r="C5913" t="s">
        <v>6</v>
      </c>
      <c r="D5913" t="s">
        <v>619</v>
      </c>
      <c r="E5913" t="s">
        <v>5</v>
      </c>
    </row>
    <row r="5914" spans="1:5" x14ac:dyDescent="0.25">
      <c r="A5914" t="s">
        <v>5</v>
      </c>
      <c r="B5914">
        <v>5913</v>
      </c>
      <c r="C5914" t="s">
        <v>6</v>
      </c>
      <c r="D5914" t="s">
        <v>4126</v>
      </c>
      <c r="E5914" t="s">
        <v>5</v>
      </c>
    </row>
    <row r="5915" spans="1:5" x14ac:dyDescent="0.25">
      <c r="A5915" t="s">
        <v>5</v>
      </c>
      <c r="B5915">
        <v>5914</v>
      </c>
      <c r="C5915" t="s">
        <v>6</v>
      </c>
      <c r="D5915" t="s">
        <v>4127</v>
      </c>
      <c r="E5915" t="s">
        <v>5</v>
      </c>
    </row>
    <row r="5916" spans="1:5" x14ac:dyDescent="0.25">
      <c r="A5916" t="s">
        <v>5</v>
      </c>
      <c r="B5916">
        <v>5915</v>
      </c>
      <c r="C5916" t="s">
        <v>6</v>
      </c>
      <c r="D5916" t="s">
        <v>4128</v>
      </c>
      <c r="E5916" t="s">
        <v>5</v>
      </c>
    </row>
    <row r="5917" spans="1:5" x14ac:dyDescent="0.25">
      <c r="A5917" t="s">
        <v>5</v>
      </c>
      <c r="B5917">
        <v>5916</v>
      </c>
      <c r="C5917" t="s">
        <v>6</v>
      </c>
      <c r="D5917" t="s">
        <v>4129</v>
      </c>
      <c r="E5917" t="s">
        <v>5</v>
      </c>
    </row>
    <row r="5918" spans="1:5" x14ac:dyDescent="0.25">
      <c r="A5918" t="s">
        <v>5</v>
      </c>
      <c r="B5918">
        <v>5917</v>
      </c>
      <c r="C5918" t="s">
        <v>6</v>
      </c>
      <c r="D5918" t="s">
        <v>4130</v>
      </c>
      <c r="E5918" t="s">
        <v>5</v>
      </c>
    </row>
    <row r="5919" spans="1:5" x14ac:dyDescent="0.25">
      <c r="A5919" t="s">
        <v>5</v>
      </c>
      <c r="B5919">
        <v>5918</v>
      </c>
      <c r="C5919" t="s">
        <v>6</v>
      </c>
      <c r="D5919" t="s">
        <v>4131</v>
      </c>
      <c r="E5919" t="s">
        <v>5</v>
      </c>
    </row>
    <row r="5920" spans="1:5" x14ac:dyDescent="0.25">
      <c r="A5920" t="s">
        <v>5</v>
      </c>
      <c r="B5920">
        <v>5919</v>
      </c>
      <c r="C5920" t="s">
        <v>6</v>
      </c>
      <c r="D5920" t="s">
        <v>4132</v>
      </c>
      <c r="E5920" t="s">
        <v>5</v>
      </c>
    </row>
    <row r="5921" spans="1:5" x14ac:dyDescent="0.25">
      <c r="A5921" t="s">
        <v>5</v>
      </c>
      <c r="B5921">
        <v>5920</v>
      </c>
      <c r="C5921" t="s">
        <v>6</v>
      </c>
      <c r="D5921" t="s">
        <v>4133</v>
      </c>
      <c r="E5921" t="s">
        <v>5</v>
      </c>
    </row>
    <row r="5922" spans="1:5" x14ac:dyDescent="0.25">
      <c r="A5922" t="s">
        <v>5</v>
      </c>
      <c r="B5922">
        <v>5921</v>
      </c>
      <c r="C5922" t="s">
        <v>6</v>
      </c>
      <c r="D5922" t="s">
        <v>4134</v>
      </c>
      <c r="E5922" t="s">
        <v>5</v>
      </c>
    </row>
    <row r="5923" spans="1:5" x14ac:dyDescent="0.25">
      <c r="A5923" t="s">
        <v>5</v>
      </c>
      <c r="B5923">
        <v>5922</v>
      </c>
      <c r="C5923" t="s">
        <v>6</v>
      </c>
      <c r="D5923" t="s">
        <v>4135</v>
      </c>
      <c r="E5923" t="s">
        <v>5</v>
      </c>
    </row>
    <row r="5924" spans="1:5" x14ac:dyDescent="0.25">
      <c r="A5924" t="s">
        <v>5</v>
      </c>
      <c r="B5924">
        <v>5923</v>
      </c>
      <c r="C5924" t="s">
        <v>6</v>
      </c>
      <c r="D5924" t="s">
        <v>4136</v>
      </c>
      <c r="E5924" t="s">
        <v>5</v>
      </c>
    </row>
    <row r="5925" spans="1:5" x14ac:dyDescent="0.25">
      <c r="A5925" t="s">
        <v>5</v>
      </c>
      <c r="B5925">
        <v>5924</v>
      </c>
      <c r="C5925" t="s">
        <v>6</v>
      </c>
      <c r="D5925" t="s">
        <v>4133</v>
      </c>
      <c r="E5925" t="s">
        <v>5</v>
      </c>
    </row>
    <row r="5926" spans="1:5" x14ac:dyDescent="0.25">
      <c r="A5926" t="s">
        <v>5</v>
      </c>
      <c r="B5926">
        <v>5925</v>
      </c>
      <c r="C5926" t="s">
        <v>6</v>
      </c>
      <c r="D5926" t="s">
        <v>4137</v>
      </c>
      <c r="E5926" t="s">
        <v>5</v>
      </c>
    </row>
    <row r="5927" spans="1:5" x14ac:dyDescent="0.25">
      <c r="A5927" t="s">
        <v>5</v>
      </c>
      <c r="B5927">
        <v>5926</v>
      </c>
      <c r="C5927" t="s">
        <v>6</v>
      </c>
      <c r="D5927" t="s">
        <v>4138</v>
      </c>
      <c r="E5927" t="s">
        <v>5</v>
      </c>
    </row>
    <row r="5928" spans="1:5" x14ac:dyDescent="0.25">
      <c r="A5928" t="s">
        <v>5</v>
      </c>
      <c r="B5928">
        <v>5927</v>
      </c>
      <c r="C5928" t="s">
        <v>6</v>
      </c>
      <c r="D5928" t="s">
        <v>4139</v>
      </c>
      <c r="E5928" t="s">
        <v>5</v>
      </c>
    </row>
    <row r="5929" spans="1:5" x14ac:dyDescent="0.25">
      <c r="A5929" t="s">
        <v>5</v>
      </c>
      <c r="B5929">
        <v>5928</v>
      </c>
      <c r="C5929" t="s">
        <v>6</v>
      </c>
      <c r="D5929" t="s">
        <v>4140</v>
      </c>
      <c r="E5929" t="s">
        <v>5</v>
      </c>
    </row>
    <row r="5930" spans="1:5" x14ac:dyDescent="0.25">
      <c r="A5930" t="s">
        <v>5</v>
      </c>
      <c r="B5930">
        <v>5929</v>
      </c>
      <c r="C5930" t="s">
        <v>6</v>
      </c>
      <c r="D5930" t="s">
        <v>4141</v>
      </c>
      <c r="E5930" t="s">
        <v>5</v>
      </c>
    </row>
    <row r="5931" spans="1:5" x14ac:dyDescent="0.25">
      <c r="A5931" t="s">
        <v>5</v>
      </c>
      <c r="B5931">
        <v>5930</v>
      </c>
      <c r="C5931" t="s">
        <v>6</v>
      </c>
      <c r="D5931" t="s">
        <v>4142</v>
      </c>
      <c r="E5931" t="s">
        <v>5</v>
      </c>
    </row>
    <row r="5932" spans="1:5" x14ac:dyDescent="0.25">
      <c r="A5932" t="s">
        <v>5</v>
      </c>
      <c r="B5932">
        <v>5931</v>
      </c>
      <c r="C5932" t="s">
        <v>6</v>
      </c>
      <c r="D5932" t="s">
        <v>4143</v>
      </c>
      <c r="E5932" t="s">
        <v>5</v>
      </c>
    </row>
    <row r="5933" spans="1:5" x14ac:dyDescent="0.25">
      <c r="A5933" t="s">
        <v>5</v>
      </c>
      <c r="B5933">
        <v>5932</v>
      </c>
      <c r="C5933" t="s">
        <v>6</v>
      </c>
      <c r="D5933" t="s">
        <v>3536</v>
      </c>
      <c r="E5933" t="s">
        <v>5</v>
      </c>
    </row>
    <row r="5934" spans="1:5" x14ac:dyDescent="0.25">
      <c r="A5934" t="s">
        <v>5</v>
      </c>
      <c r="B5934">
        <v>5933</v>
      </c>
      <c r="C5934" t="s">
        <v>6</v>
      </c>
      <c r="D5934" t="s">
        <v>4144</v>
      </c>
      <c r="E5934" t="s">
        <v>5</v>
      </c>
    </row>
    <row r="5935" spans="1:5" x14ac:dyDescent="0.25">
      <c r="A5935" t="s">
        <v>5</v>
      </c>
      <c r="B5935">
        <v>5934</v>
      </c>
      <c r="C5935" t="s">
        <v>6</v>
      </c>
      <c r="D5935" t="s">
        <v>17</v>
      </c>
      <c r="E5935" t="s">
        <v>5</v>
      </c>
    </row>
    <row r="5936" spans="1:5" x14ac:dyDescent="0.25">
      <c r="A5936" t="s">
        <v>5</v>
      </c>
      <c r="B5936">
        <v>5935</v>
      </c>
      <c r="C5936" t="s">
        <v>6</v>
      </c>
      <c r="D5936" t="s">
        <v>4145</v>
      </c>
      <c r="E5936" t="s">
        <v>5</v>
      </c>
    </row>
    <row r="5937" spans="1:5" x14ac:dyDescent="0.25">
      <c r="A5937" t="s">
        <v>5</v>
      </c>
      <c r="B5937">
        <v>5936</v>
      </c>
      <c r="C5937" t="s">
        <v>6</v>
      </c>
      <c r="D5937" t="s">
        <v>13</v>
      </c>
      <c r="E5937" t="s">
        <v>5</v>
      </c>
    </row>
    <row r="5938" spans="1:5" x14ac:dyDescent="0.25">
      <c r="A5938" t="s">
        <v>5</v>
      </c>
      <c r="B5938">
        <v>5937</v>
      </c>
      <c r="C5938" t="s">
        <v>6</v>
      </c>
      <c r="D5938" t="s">
        <v>4146</v>
      </c>
      <c r="E5938" t="s">
        <v>5</v>
      </c>
    </row>
    <row r="5939" spans="1:5" x14ac:dyDescent="0.25">
      <c r="A5939" t="s">
        <v>5</v>
      </c>
      <c r="B5939">
        <v>5938</v>
      </c>
      <c r="C5939" t="s">
        <v>6</v>
      </c>
      <c r="D5939" t="s">
        <v>4147</v>
      </c>
      <c r="E5939" t="s">
        <v>5</v>
      </c>
    </row>
    <row r="5940" spans="1:5" x14ac:dyDescent="0.25">
      <c r="A5940" t="s">
        <v>5</v>
      </c>
      <c r="B5940">
        <v>5939</v>
      </c>
      <c r="C5940" t="s">
        <v>6</v>
      </c>
      <c r="D5940" t="s">
        <v>4148</v>
      </c>
      <c r="E5940" t="s">
        <v>5</v>
      </c>
    </row>
    <row r="5941" spans="1:5" x14ac:dyDescent="0.25">
      <c r="A5941" t="s">
        <v>5</v>
      </c>
      <c r="B5941">
        <v>5940</v>
      </c>
      <c r="C5941" t="s">
        <v>6</v>
      </c>
      <c r="D5941" t="s">
        <v>4149</v>
      </c>
      <c r="E5941" t="s">
        <v>5</v>
      </c>
    </row>
    <row r="5942" spans="1:5" x14ac:dyDescent="0.25">
      <c r="A5942" t="s">
        <v>5</v>
      </c>
      <c r="B5942">
        <v>5941</v>
      </c>
      <c r="C5942" t="s">
        <v>6</v>
      </c>
      <c r="D5942" t="s">
        <v>4150</v>
      </c>
      <c r="E5942" t="s">
        <v>5</v>
      </c>
    </row>
    <row r="5943" spans="1:5" x14ac:dyDescent="0.25">
      <c r="A5943" t="s">
        <v>5</v>
      </c>
      <c r="B5943">
        <v>5942</v>
      </c>
      <c r="C5943" t="s">
        <v>6</v>
      </c>
      <c r="D5943" t="s">
        <v>2830</v>
      </c>
      <c r="E5943" t="s">
        <v>5</v>
      </c>
    </row>
    <row r="5944" spans="1:5" x14ac:dyDescent="0.25">
      <c r="A5944" t="s">
        <v>5</v>
      </c>
      <c r="B5944">
        <v>5943</v>
      </c>
      <c r="C5944" t="s">
        <v>6</v>
      </c>
      <c r="D5944" t="s">
        <v>4151</v>
      </c>
      <c r="E5944" t="s">
        <v>5</v>
      </c>
    </row>
    <row r="5945" spans="1:5" x14ac:dyDescent="0.25">
      <c r="A5945" t="s">
        <v>5</v>
      </c>
      <c r="B5945">
        <v>5944</v>
      </c>
      <c r="C5945" t="s">
        <v>6</v>
      </c>
      <c r="D5945" t="s">
        <v>2830</v>
      </c>
      <c r="E5945" t="s">
        <v>5</v>
      </c>
    </row>
    <row r="5946" spans="1:5" x14ac:dyDescent="0.25">
      <c r="A5946" t="s">
        <v>5</v>
      </c>
      <c r="B5946">
        <v>5945</v>
      </c>
      <c r="C5946" t="s">
        <v>6</v>
      </c>
      <c r="D5946" t="s">
        <v>4152</v>
      </c>
      <c r="E5946" t="s">
        <v>5</v>
      </c>
    </row>
    <row r="5947" spans="1:5" x14ac:dyDescent="0.25">
      <c r="A5947" t="s">
        <v>5</v>
      </c>
      <c r="B5947">
        <v>5946</v>
      </c>
      <c r="C5947" t="s">
        <v>6</v>
      </c>
      <c r="D5947" t="s">
        <v>378</v>
      </c>
      <c r="E5947" t="s">
        <v>5</v>
      </c>
    </row>
    <row r="5948" spans="1:5" x14ac:dyDescent="0.25">
      <c r="A5948" t="s">
        <v>5</v>
      </c>
      <c r="B5948">
        <v>5947</v>
      </c>
      <c r="C5948" t="s">
        <v>6</v>
      </c>
      <c r="D5948" t="s">
        <v>4153</v>
      </c>
      <c r="E5948" t="s">
        <v>5</v>
      </c>
    </row>
    <row r="5949" spans="1:5" x14ac:dyDescent="0.25">
      <c r="A5949" t="s">
        <v>5</v>
      </c>
      <c r="B5949">
        <v>5948</v>
      </c>
      <c r="C5949" t="s">
        <v>6</v>
      </c>
      <c r="D5949" t="s">
        <v>372</v>
      </c>
      <c r="E5949" t="s">
        <v>5</v>
      </c>
    </row>
    <row r="5950" spans="1:5" x14ac:dyDescent="0.25">
      <c r="A5950" t="s">
        <v>5</v>
      </c>
      <c r="B5950">
        <v>5949</v>
      </c>
      <c r="C5950" t="s">
        <v>6</v>
      </c>
      <c r="D5950" t="s">
        <v>4154</v>
      </c>
      <c r="E5950" t="s">
        <v>5</v>
      </c>
    </row>
    <row r="5951" spans="1:5" x14ac:dyDescent="0.25">
      <c r="A5951" t="s">
        <v>5</v>
      </c>
      <c r="B5951">
        <v>5950</v>
      </c>
      <c r="C5951" t="s">
        <v>6</v>
      </c>
      <c r="D5951" t="s">
        <v>378</v>
      </c>
      <c r="E5951" t="s">
        <v>5</v>
      </c>
    </row>
    <row r="5952" spans="1:5" x14ac:dyDescent="0.25">
      <c r="A5952" t="s">
        <v>5</v>
      </c>
      <c r="B5952">
        <v>5951</v>
      </c>
      <c r="C5952" t="s">
        <v>6</v>
      </c>
      <c r="D5952" t="s">
        <v>4155</v>
      </c>
      <c r="E5952" t="s">
        <v>5</v>
      </c>
    </row>
    <row r="5953" spans="1:5" x14ac:dyDescent="0.25">
      <c r="A5953" t="s">
        <v>5</v>
      </c>
      <c r="B5953">
        <v>5952</v>
      </c>
      <c r="C5953" t="s">
        <v>6</v>
      </c>
      <c r="D5953" t="s">
        <v>575</v>
      </c>
      <c r="E5953" t="s">
        <v>5</v>
      </c>
    </row>
    <row r="5954" spans="1:5" x14ac:dyDescent="0.25">
      <c r="A5954" t="s">
        <v>5</v>
      </c>
      <c r="B5954">
        <v>5953</v>
      </c>
      <c r="C5954" t="s">
        <v>6</v>
      </c>
      <c r="D5954" t="s">
        <v>4156</v>
      </c>
      <c r="E5954" t="s">
        <v>5</v>
      </c>
    </row>
    <row r="5955" spans="1:5" x14ac:dyDescent="0.25">
      <c r="A5955" t="s">
        <v>5</v>
      </c>
      <c r="B5955">
        <v>5954</v>
      </c>
      <c r="C5955" t="s">
        <v>6</v>
      </c>
      <c r="D5955" t="s">
        <v>4157</v>
      </c>
      <c r="E5955" t="s">
        <v>5</v>
      </c>
    </row>
    <row r="5956" spans="1:5" x14ac:dyDescent="0.25">
      <c r="A5956" t="s">
        <v>5</v>
      </c>
      <c r="B5956">
        <v>5955</v>
      </c>
      <c r="C5956" t="s">
        <v>6</v>
      </c>
      <c r="D5956" t="s">
        <v>4158</v>
      </c>
      <c r="E5956" t="s">
        <v>5</v>
      </c>
    </row>
    <row r="5957" spans="1:5" x14ac:dyDescent="0.25">
      <c r="A5957" t="s">
        <v>5</v>
      </c>
      <c r="B5957">
        <v>5956</v>
      </c>
      <c r="C5957" t="s">
        <v>6</v>
      </c>
      <c r="D5957" t="s">
        <v>4159</v>
      </c>
      <c r="E5957" t="s">
        <v>5</v>
      </c>
    </row>
    <row r="5958" spans="1:5" x14ac:dyDescent="0.25">
      <c r="A5958" t="s">
        <v>5</v>
      </c>
      <c r="B5958">
        <v>5957</v>
      </c>
      <c r="C5958" t="s">
        <v>6</v>
      </c>
      <c r="D5958" t="s">
        <v>4160</v>
      </c>
      <c r="E5958" t="s">
        <v>5</v>
      </c>
    </row>
    <row r="5959" spans="1:5" x14ac:dyDescent="0.25">
      <c r="A5959" t="s">
        <v>5</v>
      </c>
      <c r="B5959">
        <v>5958</v>
      </c>
      <c r="C5959" t="s">
        <v>6</v>
      </c>
      <c r="D5959" t="s">
        <v>4159</v>
      </c>
      <c r="E5959" t="s">
        <v>5</v>
      </c>
    </row>
    <row r="5960" spans="1:5" x14ac:dyDescent="0.25">
      <c r="A5960" t="s">
        <v>5</v>
      </c>
      <c r="B5960">
        <v>5959</v>
      </c>
      <c r="C5960" t="s">
        <v>6</v>
      </c>
      <c r="D5960" t="s">
        <v>4161</v>
      </c>
      <c r="E5960" t="s">
        <v>5</v>
      </c>
    </row>
    <row r="5961" spans="1:5" x14ac:dyDescent="0.25">
      <c r="A5961" t="s">
        <v>5</v>
      </c>
      <c r="B5961">
        <v>5960</v>
      </c>
      <c r="C5961" t="s">
        <v>6</v>
      </c>
      <c r="D5961" t="s">
        <v>4162</v>
      </c>
      <c r="E5961" t="s">
        <v>5</v>
      </c>
    </row>
    <row r="5962" spans="1:5" x14ac:dyDescent="0.25">
      <c r="A5962" t="s">
        <v>5</v>
      </c>
      <c r="B5962">
        <v>5961</v>
      </c>
      <c r="C5962" t="s">
        <v>6</v>
      </c>
      <c r="D5962" t="s">
        <v>4163</v>
      </c>
      <c r="E5962" t="s">
        <v>5</v>
      </c>
    </row>
    <row r="5963" spans="1:5" x14ac:dyDescent="0.25">
      <c r="A5963" t="s">
        <v>5</v>
      </c>
      <c r="B5963">
        <v>5962</v>
      </c>
      <c r="C5963" t="s">
        <v>6</v>
      </c>
      <c r="D5963" t="s">
        <v>4164</v>
      </c>
      <c r="E5963" t="s">
        <v>5</v>
      </c>
    </row>
    <row r="5964" spans="1:5" x14ac:dyDescent="0.25">
      <c r="A5964" t="s">
        <v>5</v>
      </c>
      <c r="B5964">
        <v>5963</v>
      </c>
      <c r="C5964" t="s">
        <v>6</v>
      </c>
      <c r="D5964" t="s">
        <v>4165</v>
      </c>
      <c r="E5964" t="s">
        <v>5</v>
      </c>
    </row>
    <row r="5965" spans="1:5" x14ac:dyDescent="0.25">
      <c r="A5965" t="s">
        <v>5</v>
      </c>
      <c r="B5965">
        <v>5964</v>
      </c>
      <c r="C5965" t="s">
        <v>6</v>
      </c>
      <c r="D5965" t="s">
        <v>4072</v>
      </c>
      <c r="E5965" t="s">
        <v>5</v>
      </c>
    </row>
    <row r="5966" spans="1:5" x14ac:dyDescent="0.25">
      <c r="A5966" t="s">
        <v>5</v>
      </c>
      <c r="B5966">
        <v>5965</v>
      </c>
      <c r="C5966" t="s">
        <v>6</v>
      </c>
      <c r="D5966" t="s">
        <v>4166</v>
      </c>
      <c r="E5966" t="s">
        <v>5</v>
      </c>
    </row>
    <row r="5967" spans="1:5" x14ac:dyDescent="0.25">
      <c r="A5967" t="s">
        <v>5</v>
      </c>
      <c r="B5967">
        <v>5966</v>
      </c>
      <c r="C5967" t="s">
        <v>6</v>
      </c>
      <c r="D5967" t="s">
        <v>4167</v>
      </c>
      <c r="E5967" t="s">
        <v>5</v>
      </c>
    </row>
    <row r="5968" spans="1:5" x14ac:dyDescent="0.25">
      <c r="A5968" t="s">
        <v>5</v>
      </c>
      <c r="B5968">
        <v>5967</v>
      </c>
      <c r="C5968" t="s">
        <v>6</v>
      </c>
      <c r="D5968" t="s">
        <v>4168</v>
      </c>
      <c r="E5968" t="s">
        <v>5</v>
      </c>
    </row>
    <row r="5969" spans="1:5" x14ac:dyDescent="0.25">
      <c r="A5969" t="s">
        <v>5</v>
      </c>
      <c r="B5969">
        <v>5968</v>
      </c>
      <c r="C5969" t="s">
        <v>6</v>
      </c>
      <c r="D5969" t="s">
        <v>60</v>
      </c>
      <c r="E5969" t="s">
        <v>5</v>
      </c>
    </row>
    <row r="5970" spans="1:5" x14ac:dyDescent="0.25">
      <c r="A5970" t="s">
        <v>5</v>
      </c>
      <c r="B5970">
        <v>5969</v>
      </c>
      <c r="C5970" t="s">
        <v>6</v>
      </c>
      <c r="D5970" t="s">
        <v>4169</v>
      </c>
      <c r="E5970" t="s">
        <v>5</v>
      </c>
    </row>
    <row r="5971" spans="1:5" x14ac:dyDescent="0.25">
      <c r="A5971" t="s">
        <v>5</v>
      </c>
      <c r="B5971">
        <v>5970</v>
      </c>
      <c r="C5971" t="s">
        <v>6</v>
      </c>
      <c r="D5971" t="s">
        <v>215</v>
      </c>
      <c r="E5971" t="s">
        <v>5</v>
      </c>
    </row>
    <row r="5972" spans="1:5" x14ac:dyDescent="0.25">
      <c r="A5972" t="s">
        <v>5</v>
      </c>
      <c r="B5972">
        <v>5971</v>
      </c>
      <c r="C5972" t="s">
        <v>6</v>
      </c>
      <c r="D5972" t="s">
        <v>4170</v>
      </c>
      <c r="E5972" t="s">
        <v>5</v>
      </c>
    </row>
    <row r="5973" spans="1:5" x14ac:dyDescent="0.25">
      <c r="A5973" t="s">
        <v>5</v>
      </c>
      <c r="B5973">
        <v>5972</v>
      </c>
      <c r="C5973" t="s">
        <v>6</v>
      </c>
      <c r="D5973" t="s">
        <v>60</v>
      </c>
      <c r="E5973" t="s">
        <v>5</v>
      </c>
    </row>
    <row r="5974" spans="1:5" x14ac:dyDescent="0.25">
      <c r="A5974" t="s">
        <v>5</v>
      </c>
      <c r="B5974">
        <v>5973</v>
      </c>
      <c r="C5974" t="s">
        <v>6</v>
      </c>
      <c r="D5974" t="s">
        <v>4171</v>
      </c>
      <c r="E5974" t="s">
        <v>5</v>
      </c>
    </row>
    <row r="5975" spans="1:5" x14ac:dyDescent="0.25">
      <c r="A5975" t="s">
        <v>5</v>
      </c>
      <c r="B5975">
        <v>5974</v>
      </c>
      <c r="C5975" t="s">
        <v>6</v>
      </c>
      <c r="D5975" t="s">
        <v>149</v>
      </c>
      <c r="E5975" t="s">
        <v>5</v>
      </c>
    </row>
    <row r="5976" spans="1:5" x14ac:dyDescent="0.25">
      <c r="A5976" t="s">
        <v>5</v>
      </c>
      <c r="B5976">
        <v>5975</v>
      </c>
      <c r="C5976" t="s">
        <v>6</v>
      </c>
      <c r="D5976" t="s">
        <v>4172</v>
      </c>
      <c r="E5976" t="s">
        <v>5</v>
      </c>
    </row>
    <row r="5977" spans="1:5" x14ac:dyDescent="0.25">
      <c r="A5977" t="s">
        <v>5</v>
      </c>
      <c r="B5977">
        <v>5976</v>
      </c>
      <c r="C5977" t="s">
        <v>6</v>
      </c>
      <c r="D5977" t="s">
        <v>1295</v>
      </c>
      <c r="E5977" t="s">
        <v>5</v>
      </c>
    </row>
    <row r="5978" spans="1:5" x14ac:dyDescent="0.25">
      <c r="A5978" t="s">
        <v>5</v>
      </c>
      <c r="B5978">
        <v>5977</v>
      </c>
      <c r="C5978" t="s">
        <v>6</v>
      </c>
      <c r="D5978" t="s">
        <v>4173</v>
      </c>
      <c r="E5978" t="s">
        <v>5</v>
      </c>
    </row>
    <row r="5979" spans="1:5" x14ac:dyDescent="0.25">
      <c r="A5979" t="s">
        <v>5</v>
      </c>
      <c r="B5979">
        <v>5978</v>
      </c>
      <c r="C5979" t="s">
        <v>6</v>
      </c>
      <c r="D5979" t="s">
        <v>1333</v>
      </c>
      <c r="E5979" t="s">
        <v>5</v>
      </c>
    </row>
    <row r="5980" spans="1:5" x14ac:dyDescent="0.25">
      <c r="A5980" t="s">
        <v>5</v>
      </c>
      <c r="B5980">
        <v>5979</v>
      </c>
      <c r="C5980" t="s">
        <v>6</v>
      </c>
      <c r="D5980" t="s">
        <v>4174</v>
      </c>
      <c r="E5980" t="s">
        <v>5</v>
      </c>
    </row>
    <row r="5981" spans="1:5" x14ac:dyDescent="0.25">
      <c r="A5981" t="s">
        <v>5</v>
      </c>
      <c r="B5981">
        <v>5980</v>
      </c>
      <c r="C5981" t="s">
        <v>6</v>
      </c>
      <c r="D5981" t="s">
        <v>1333</v>
      </c>
      <c r="E5981" t="s">
        <v>5</v>
      </c>
    </row>
    <row r="5982" spans="1:5" x14ac:dyDescent="0.25">
      <c r="A5982" t="s">
        <v>5</v>
      </c>
      <c r="B5982">
        <v>5981</v>
      </c>
      <c r="C5982" t="s">
        <v>6</v>
      </c>
      <c r="D5982" t="s">
        <v>4175</v>
      </c>
      <c r="E5982" t="s">
        <v>5</v>
      </c>
    </row>
    <row r="5983" spans="1:5" x14ac:dyDescent="0.25">
      <c r="A5983" t="s">
        <v>5</v>
      </c>
      <c r="B5983">
        <v>5982</v>
      </c>
      <c r="C5983" t="s">
        <v>6</v>
      </c>
      <c r="D5983" t="s">
        <v>4176</v>
      </c>
      <c r="E5983" t="s">
        <v>5</v>
      </c>
    </row>
    <row r="5984" spans="1:5" x14ac:dyDescent="0.25">
      <c r="A5984" t="s">
        <v>5</v>
      </c>
      <c r="B5984">
        <v>5983</v>
      </c>
      <c r="C5984" t="s">
        <v>6</v>
      </c>
      <c r="D5984" t="s">
        <v>4177</v>
      </c>
      <c r="E5984" t="s">
        <v>5</v>
      </c>
    </row>
    <row r="5985" spans="1:5" x14ac:dyDescent="0.25">
      <c r="A5985" t="s">
        <v>5</v>
      </c>
      <c r="B5985">
        <v>5984</v>
      </c>
      <c r="C5985" t="s">
        <v>6</v>
      </c>
      <c r="D5985" t="s">
        <v>60</v>
      </c>
      <c r="E5985" t="s">
        <v>5</v>
      </c>
    </row>
    <row r="5986" spans="1:5" x14ac:dyDescent="0.25">
      <c r="A5986" t="s">
        <v>5</v>
      </c>
      <c r="B5986">
        <v>5985</v>
      </c>
      <c r="C5986" t="s">
        <v>6</v>
      </c>
      <c r="D5986" t="s">
        <v>4178</v>
      </c>
      <c r="E5986" t="s">
        <v>5</v>
      </c>
    </row>
    <row r="5987" spans="1:5" x14ac:dyDescent="0.25">
      <c r="A5987" t="s">
        <v>5</v>
      </c>
      <c r="B5987">
        <v>5986</v>
      </c>
      <c r="C5987" t="s">
        <v>6</v>
      </c>
      <c r="D5987" t="s">
        <v>4176</v>
      </c>
      <c r="E5987" t="s">
        <v>5</v>
      </c>
    </row>
    <row r="5988" spans="1:5" x14ac:dyDescent="0.25">
      <c r="A5988" t="s">
        <v>5</v>
      </c>
      <c r="B5988">
        <v>5987</v>
      </c>
      <c r="C5988" t="s">
        <v>6</v>
      </c>
      <c r="D5988" t="s">
        <v>4179</v>
      </c>
      <c r="E5988" t="s">
        <v>5</v>
      </c>
    </row>
    <row r="5989" spans="1:5" x14ac:dyDescent="0.25">
      <c r="A5989" t="s">
        <v>5</v>
      </c>
      <c r="B5989">
        <v>5988</v>
      </c>
      <c r="C5989" t="s">
        <v>6</v>
      </c>
      <c r="D5989" t="s">
        <v>2554</v>
      </c>
      <c r="E5989" t="s">
        <v>5</v>
      </c>
    </row>
    <row r="5990" spans="1:5" x14ac:dyDescent="0.25">
      <c r="A5990" t="s">
        <v>5</v>
      </c>
      <c r="B5990">
        <v>5989</v>
      </c>
      <c r="C5990" t="s">
        <v>6</v>
      </c>
      <c r="D5990" t="s">
        <v>4180</v>
      </c>
      <c r="E5990" t="s">
        <v>5</v>
      </c>
    </row>
    <row r="5991" spans="1:5" x14ac:dyDescent="0.25">
      <c r="A5991" t="s">
        <v>5</v>
      </c>
      <c r="B5991">
        <v>5990</v>
      </c>
      <c r="C5991" t="s">
        <v>6</v>
      </c>
      <c r="D5991" t="s">
        <v>3616</v>
      </c>
      <c r="E5991" t="s">
        <v>5</v>
      </c>
    </row>
    <row r="5992" spans="1:5" x14ac:dyDescent="0.25">
      <c r="A5992" t="s">
        <v>5</v>
      </c>
      <c r="B5992">
        <v>5991</v>
      </c>
      <c r="C5992" t="s">
        <v>6</v>
      </c>
      <c r="D5992" t="s">
        <v>4181</v>
      </c>
      <c r="E5992" t="s">
        <v>5</v>
      </c>
    </row>
    <row r="5993" spans="1:5" x14ac:dyDescent="0.25">
      <c r="A5993" t="s">
        <v>5</v>
      </c>
      <c r="B5993">
        <v>5992</v>
      </c>
      <c r="C5993" t="s">
        <v>6</v>
      </c>
      <c r="D5993" t="s">
        <v>1288</v>
      </c>
      <c r="E5993" t="s">
        <v>5</v>
      </c>
    </row>
    <row r="5994" spans="1:5" x14ac:dyDescent="0.25">
      <c r="A5994" t="s">
        <v>5</v>
      </c>
      <c r="B5994">
        <v>5993</v>
      </c>
      <c r="C5994" t="s">
        <v>6</v>
      </c>
      <c r="D5994" t="s">
        <v>4182</v>
      </c>
      <c r="E5994" t="s">
        <v>5</v>
      </c>
    </row>
    <row r="5995" spans="1:5" x14ac:dyDescent="0.25">
      <c r="A5995" t="s">
        <v>5</v>
      </c>
      <c r="B5995">
        <v>5994</v>
      </c>
      <c r="C5995" t="s">
        <v>6</v>
      </c>
      <c r="D5995" t="s">
        <v>1314</v>
      </c>
      <c r="E5995" t="s">
        <v>5</v>
      </c>
    </row>
    <row r="5996" spans="1:5" x14ac:dyDescent="0.25">
      <c r="A5996" t="s">
        <v>5</v>
      </c>
      <c r="B5996">
        <v>5995</v>
      </c>
      <c r="C5996" t="s">
        <v>6</v>
      </c>
      <c r="D5996" t="s">
        <v>4183</v>
      </c>
      <c r="E5996" t="s">
        <v>5</v>
      </c>
    </row>
    <row r="5997" spans="1:5" x14ac:dyDescent="0.25">
      <c r="A5997" t="s">
        <v>5</v>
      </c>
      <c r="B5997">
        <v>5996</v>
      </c>
      <c r="C5997" t="s">
        <v>6</v>
      </c>
      <c r="D5997" t="s">
        <v>4184</v>
      </c>
      <c r="E5997" t="s">
        <v>5</v>
      </c>
    </row>
    <row r="5998" spans="1:5" x14ac:dyDescent="0.25">
      <c r="A5998" t="s">
        <v>5</v>
      </c>
      <c r="B5998">
        <v>5997</v>
      </c>
      <c r="C5998" t="s">
        <v>6</v>
      </c>
      <c r="D5998" t="s">
        <v>4185</v>
      </c>
      <c r="E5998" t="s">
        <v>5</v>
      </c>
    </row>
    <row r="5999" spans="1:5" x14ac:dyDescent="0.25">
      <c r="A5999" t="s">
        <v>5</v>
      </c>
      <c r="B5999">
        <v>5998</v>
      </c>
      <c r="C5999" t="s">
        <v>6</v>
      </c>
      <c r="D5999" t="s">
        <v>1249</v>
      </c>
      <c r="E5999" t="s">
        <v>5</v>
      </c>
    </row>
    <row r="6000" spans="1:5" x14ac:dyDescent="0.25">
      <c r="A6000" t="s">
        <v>5</v>
      </c>
      <c r="B6000">
        <v>5999</v>
      </c>
      <c r="C6000" t="s">
        <v>6</v>
      </c>
      <c r="D6000" t="s">
        <v>4186</v>
      </c>
      <c r="E6000" t="s">
        <v>5</v>
      </c>
    </row>
    <row r="6001" spans="1:5" x14ac:dyDescent="0.25">
      <c r="A6001" t="s">
        <v>5</v>
      </c>
      <c r="B6001">
        <v>6000</v>
      </c>
      <c r="C6001" t="s">
        <v>6</v>
      </c>
      <c r="D6001" t="s">
        <v>1213</v>
      </c>
      <c r="E6001" t="s">
        <v>5</v>
      </c>
    </row>
    <row r="6002" spans="1:5" x14ac:dyDescent="0.25">
      <c r="A6002" t="s">
        <v>5</v>
      </c>
      <c r="B6002">
        <v>6001</v>
      </c>
      <c r="C6002" t="s">
        <v>6</v>
      </c>
      <c r="D6002" t="s">
        <v>4187</v>
      </c>
      <c r="E6002" t="s">
        <v>5</v>
      </c>
    </row>
    <row r="6003" spans="1:5" x14ac:dyDescent="0.25">
      <c r="A6003" t="s">
        <v>5</v>
      </c>
      <c r="B6003">
        <v>6002</v>
      </c>
      <c r="C6003" t="s">
        <v>6</v>
      </c>
      <c r="D6003" t="s">
        <v>627</v>
      </c>
      <c r="E6003" t="s">
        <v>5</v>
      </c>
    </row>
    <row r="6004" spans="1:5" x14ac:dyDescent="0.25">
      <c r="A6004" t="s">
        <v>5</v>
      </c>
      <c r="B6004">
        <v>6003</v>
      </c>
      <c r="C6004" t="s">
        <v>6</v>
      </c>
      <c r="D6004" t="s">
        <v>4188</v>
      </c>
      <c r="E6004" t="s">
        <v>5</v>
      </c>
    </row>
    <row r="6005" spans="1:5" x14ac:dyDescent="0.25">
      <c r="A6005" t="s">
        <v>5</v>
      </c>
      <c r="B6005">
        <v>6004</v>
      </c>
      <c r="C6005" t="s">
        <v>6</v>
      </c>
      <c r="D6005" t="s">
        <v>1354</v>
      </c>
      <c r="E6005" t="s">
        <v>5</v>
      </c>
    </row>
    <row r="6006" spans="1:5" x14ac:dyDescent="0.25">
      <c r="A6006" t="s">
        <v>5</v>
      </c>
      <c r="B6006">
        <v>6005</v>
      </c>
      <c r="C6006" t="s">
        <v>6</v>
      </c>
      <c r="D6006" t="s">
        <v>4189</v>
      </c>
      <c r="E6006" t="s">
        <v>5</v>
      </c>
    </row>
    <row r="6007" spans="1:5" x14ac:dyDescent="0.25">
      <c r="A6007" t="s">
        <v>5</v>
      </c>
      <c r="B6007">
        <v>6006</v>
      </c>
      <c r="C6007" t="s">
        <v>6</v>
      </c>
      <c r="D6007" t="s">
        <v>1489</v>
      </c>
      <c r="E6007" t="s">
        <v>5</v>
      </c>
    </row>
    <row r="6008" spans="1:5" x14ac:dyDescent="0.25">
      <c r="A6008" t="s">
        <v>5</v>
      </c>
      <c r="B6008">
        <v>6007</v>
      </c>
      <c r="C6008" t="s">
        <v>6</v>
      </c>
      <c r="D6008" t="s">
        <v>4190</v>
      </c>
      <c r="E6008" t="s">
        <v>5</v>
      </c>
    </row>
    <row r="6009" spans="1:5" x14ac:dyDescent="0.25">
      <c r="A6009" t="s">
        <v>5</v>
      </c>
      <c r="B6009">
        <v>6008</v>
      </c>
      <c r="C6009" t="s">
        <v>6</v>
      </c>
      <c r="D6009" t="s">
        <v>3606</v>
      </c>
      <c r="E6009" t="s">
        <v>5</v>
      </c>
    </row>
    <row r="6010" spans="1:5" x14ac:dyDescent="0.25">
      <c r="A6010" t="s">
        <v>5</v>
      </c>
      <c r="B6010">
        <v>6009</v>
      </c>
      <c r="C6010" t="s">
        <v>6</v>
      </c>
      <c r="D6010" t="s">
        <v>4191</v>
      </c>
      <c r="E6010" t="s">
        <v>5</v>
      </c>
    </row>
    <row r="6011" spans="1:5" x14ac:dyDescent="0.25">
      <c r="A6011" t="s">
        <v>5</v>
      </c>
      <c r="B6011">
        <v>6010</v>
      </c>
      <c r="C6011" t="s">
        <v>6</v>
      </c>
      <c r="D6011" t="s">
        <v>60</v>
      </c>
      <c r="E6011" t="s">
        <v>5</v>
      </c>
    </row>
    <row r="6012" spans="1:5" x14ac:dyDescent="0.25">
      <c r="A6012" t="s">
        <v>5</v>
      </c>
      <c r="B6012">
        <v>6011</v>
      </c>
      <c r="C6012" t="s">
        <v>6</v>
      </c>
      <c r="D6012" t="s">
        <v>4192</v>
      </c>
      <c r="E6012" t="s">
        <v>5</v>
      </c>
    </row>
    <row r="6013" spans="1:5" x14ac:dyDescent="0.25">
      <c r="A6013" t="s">
        <v>5</v>
      </c>
      <c r="B6013">
        <v>6012</v>
      </c>
      <c r="C6013" t="s">
        <v>6</v>
      </c>
      <c r="D6013" t="s">
        <v>252</v>
      </c>
      <c r="E6013" t="s">
        <v>5</v>
      </c>
    </row>
    <row r="6014" spans="1:5" x14ac:dyDescent="0.25">
      <c r="A6014" t="s">
        <v>5</v>
      </c>
      <c r="B6014">
        <v>6013</v>
      </c>
      <c r="C6014" t="s">
        <v>6</v>
      </c>
      <c r="D6014" t="s">
        <v>4193</v>
      </c>
      <c r="E6014" t="s">
        <v>5</v>
      </c>
    </row>
    <row r="6015" spans="1:5" x14ac:dyDescent="0.25">
      <c r="A6015" t="s">
        <v>5</v>
      </c>
      <c r="B6015">
        <v>6014</v>
      </c>
      <c r="C6015" t="s">
        <v>6</v>
      </c>
      <c r="D6015" t="s">
        <v>4194</v>
      </c>
      <c r="E6015" t="s">
        <v>5</v>
      </c>
    </row>
    <row r="6016" spans="1:5" x14ac:dyDescent="0.25">
      <c r="A6016" t="s">
        <v>5</v>
      </c>
      <c r="B6016">
        <v>6015</v>
      </c>
      <c r="C6016" t="s">
        <v>6</v>
      </c>
      <c r="D6016" t="s">
        <v>4195</v>
      </c>
      <c r="E6016" t="s">
        <v>5</v>
      </c>
    </row>
    <row r="6017" spans="1:5" x14ac:dyDescent="0.25">
      <c r="A6017" t="s">
        <v>5</v>
      </c>
      <c r="B6017">
        <v>6016</v>
      </c>
      <c r="C6017" t="s">
        <v>6</v>
      </c>
      <c r="D6017" t="s">
        <v>4196</v>
      </c>
      <c r="E6017" t="s">
        <v>5</v>
      </c>
    </row>
    <row r="6018" spans="1:5" x14ac:dyDescent="0.25">
      <c r="A6018" t="s">
        <v>5</v>
      </c>
      <c r="B6018">
        <v>6017</v>
      </c>
      <c r="C6018" t="s">
        <v>6</v>
      </c>
      <c r="D6018" t="s">
        <v>4197</v>
      </c>
      <c r="E6018" t="s">
        <v>5</v>
      </c>
    </row>
    <row r="6019" spans="1:5" x14ac:dyDescent="0.25">
      <c r="A6019" t="s">
        <v>5</v>
      </c>
      <c r="B6019">
        <v>6018</v>
      </c>
      <c r="C6019" t="s">
        <v>6</v>
      </c>
      <c r="D6019" t="s">
        <v>4198</v>
      </c>
      <c r="E6019" t="s">
        <v>5</v>
      </c>
    </row>
    <row r="6020" spans="1:5" x14ac:dyDescent="0.25">
      <c r="A6020" t="s">
        <v>5</v>
      </c>
      <c r="B6020">
        <v>6019</v>
      </c>
      <c r="C6020" t="s">
        <v>6</v>
      </c>
      <c r="D6020" t="s">
        <v>4199</v>
      </c>
      <c r="E6020" t="s">
        <v>5</v>
      </c>
    </row>
    <row r="6021" spans="1:5" x14ac:dyDescent="0.25">
      <c r="A6021" t="s">
        <v>5</v>
      </c>
      <c r="B6021">
        <v>6020</v>
      </c>
      <c r="C6021" t="s">
        <v>6</v>
      </c>
      <c r="D6021" t="s">
        <v>630</v>
      </c>
      <c r="E6021" t="s">
        <v>5</v>
      </c>
    </row>
    <row r="6022" spans="1:5" x14ac:dyDescent="0.25">
      <c r="A6022" t="s">
        <v>5</v>
      </c>
      <c r="B6022">
        <v>6021</v>
      </c>
      <c r="C6022" t="s">
        <v>6</v>
      </c>
      <c r="D6022" t="s">
        <v>4200</v>
      </c>
      <c r="E6022" t="s">
        <v>5</v>
      </c>
    </row>
    <row r="6023" spans="1:5" x14ac:dyDescent="0.25">
      <c r="A6023" t="s">
        <v>5</v>
      </c>
      <c r="B6023">
        <v>6022</v>
      </c>
      <c r="C6023" t="s">
        <v>6</v>
      </c>
      <c r="D6023" t="s">
        <v>1016</v>
      </c>
      <c r="E6023" t="s">
        <v>5</v>
      </c>
    </row>
    <row r="6024" spans="1:5" x14ac:dyDescent="0.25">
      <c r="A6024" t="s">
        <v>5</v>
      </c>
      <c r="B6024">
        <v>6023</v>
      </c>
      <c r="C6024" t="s">
        <v>6</v>
      </c>
      <c r="D6024" t="s">
        <v>4201</v>
      </c>
      <c r="E6024" t="s">
        <v>5</v>
      </c>
    </row>
    <row r="6025" spans="1:5" x14ac:dyDescent="0.25">
      <c r="A6025" t="s">
        <v>5</v>
      </c>
      <c r="B6025">
        <v>6024</v>
      </c>
      <c r="C6025" t="s">
        <v>6</v>
      </c>
      <c r="D6025" t="s">
        <v>136</v>
      </c>
      <c r="E6025" t="s">
        <v>5</v>
      </c>
    </row>
    <row r="6026" spans="1:5" x14ac:dyDescent="0.25">
      <c r="A6026" t="s">
        <v>5</v>
      </c>
      <c r="B6026">
        <v>6025</v>
      </c>
      <c r="C6026" t="s">
        <v>6</v>
      </c>
      <c r="D6026" t="s">
        <v>4202</v>
      </c>
      <c r="E6026" t="s">
        <v>5</v>
      </c>
    </row>
    <row r="6027" spans="1:5" x14ac:dyDescent="0.25">
      <c r="A6027" t="s">
        <v>5</v>
      </c>
      <c r="B6027">
        <v>6026</v>
      </c>
      <c r="C6027" t="s">
        <v>6</v>
      </c>
      <c r="D6027" t="s">
        <v>136</v>
      </c>
      <c r="E6027" t="s">
        <v>5</v>
      </c>
    </row>
    <row r="6028" spans="1:5" x14ac:dyDescent="0.25">
      <c r="A6028" t="s">
        <v>5</v>
      </c>
      <c r="B6028">
        <v>6027</v>
      </c>
      <c r="C6028" t="s">
        <v>6</v>
      </c>
      <c r="D6028" t="s">
        <v>4203</v>
      </c>
      <c r="E6028" t="s">
        <v>5</v>
      </c>
    </row>
    <row r="6029" spans="1:5" x14ac:dyDescent="0.25">
      <c r="A6029" t="s">
        <v>5</v>
      </c>
      <c r="B6029">
        <v>6028</v>
      </c>
      <c r="C6029" t="s">
        <v>6</v>
      </c>
      <c r="D6029" t="s">
        <v>198</v>
      </c>
      <c r="E6029" t="s">
        <v>5</v>
      </c>
    </row>
    <row r="6030" spans="1:5" x14ac:dyDescent="0.25">
      <c r="A6030" t="s">
        <v>5</v>
      </c>
      <c r="B6030">
        <v>6029</v>
      </c>
      <c r="C6030" t="s">
        <v>6</v>
      </c>
      <c r="D6030" t="s">
        <v>4204</v>
      </c>
      <c r="E6030" t="s">
        <v>5</v>
      </c>
    </row>
    <row r="6031" spans="1:5" x14ac:dyDescent="0.25">
      <c r="A6031" t="s">
        <v>5</v>
      </c>
      <c r="B6031">
        <v>6030</v>
      </c>
      <c r="C6031" t="s">
        <v>6</v>
      </c>
      <c r="D6031" t="s">
        <v>136</v>
      </c>
      <c r="E6031" t="s">
        <v>5</v>
      </c>
    </row>
    <row r="6032" spans="1:5" x14ac:dyDescent="0.25">
      <c r="A6032" t="s">
        <v>5</v>
      </c>
      <c r="B6032">
        <v>6031</v>
      </c>
      <c r="C6032" t="s">
        <v>6</v>
      </c>
      <c r="D6032" t="s">
        <v>4205</v>
      </c>
      <c r="E6032" t="s">
        <v>5</v>
      </c>
    </row>
    <row r="6033" spans="1:5" x14ac:dyDescent="0.25">
      <c r="A6033" t="s">
        <v>5</v>
      </c>
      <c r="B6033">
        <v>6032</v>
      </c>
      <c r="C6033" t="s">
        <v>6</v>
      </c>
      <c r="D6033" t="s">
        <v>1295</v>
      </c>
      <c r="E6033" t="s">
        <v>5</v>
      </c>
    </row>
    <row r="6034" spans="1:5" x14ac:dyDescent="0.25">
      <c r="A6034" t="s">
        <v>5</v>
      </c>
      <c r="B6034">
        <v>6033</v>
      </c>
      <c r="C6034" t="s">
        <v>6</v>
      </c>
      <c r="D6034" t="s">
        <v>4206</v>
      </c>
      <c r="E6034" t="s">
        <v>5</v>
      </c>
    </row>
    <row r="6035" spans="1:5" x14ac:dyDescent="0.25">
      <c r="A6035" t="s">
        <v>5</v>
      </c>
      <c r="B6035">
        <v>6034</v>
      </c>
      <c r="C6035" t="s">
        <v>6</v>
      </c>
      <c r="D6035" t="s">
        <v>698</v>
      </c>
      <c r="E6035" t="s">
        <v>5</v>
      </c>
    </row>
    <row r="6036" spans="1:5" x14ac:dyDescent="0.25">
      <c r="A6036" t="s">
        <v>5</v>
      </c>
      <c r="B6036">
        <v>6035</v>
      </c>
      <c r="C6036" t="s">
        <v>6</v>
      </c>
      <c r="D6036" t="s">
        <v>4207</v>
      </c>
      <c r="E6036" t="s">
        <v>5</v>
      </c>
    </row>
    <row r="6037" spans="1:5" x14ac:dyDescent="0.25">
      <c r="A6037" t="s">
        <v>5</v>
      </c>
      <c r="B6037">
        <v>6036</v>
      </c>
      <c r="C6037" t="s">
        <v>6</v>
      </c>
      <c r="D6037" t="s">
        <v>60</v>
      </c>
      <c r="E6037" t="s">
        <v>5</v>
      </c>
    </row>
    <row r="6038" spans="1:5" x14ac:dyDescent="0.25">
      <c r="A6038" t="s">
        <v>5</v>
      </c>
      <c r="B6038">
        <v>6037</v>
      </c>
      <c r="C6038" t="s">
        <v>6</v>
      </c>
      <c r="D6038" t="s">
        <v>4208</v>
      </c>
      <c r="E6038" t="s">
        <v>5</v>
      </c>
    </row>
    <row r="6039" spans="1:5" x14ac:dyDescent="0.25">
      <c r="A6039" t="s">
        <v>5</v>
      </c>
      <c r="B6039">
        <v>6038</v>
      </c>
      <c r="C6039" t="s">
        <v>6</v>
      </c>
      <c r="D6039" t="s">
        <v>3174</v>
      </c>
      <c r="E6039" t="s">
        <v>5</v>
      </c>
    </row>
    <row r="6040" spans="1:5" x14ac:dyDescent="0.25">
      <c r="A6040" t="s">
        <v>5</v>
      </c>
      <c r="B6040">
        <v>6039</v>
      </c>
      <c r="C6040" t="s">
        <v>6</v>
      </c>
      <c r="D6040" t="s">
        <v>4209</v>
      </c>
      <c r="E6040" t="s">
        <v>5</v>
      </c>
    </row>
    <row r="6041" spans="1:5" x14ac:dyDescent="0.25">
      <c r="A6041" t="s">
        <v>5</v>
      </c>
      <c r="B6041">
        <v>6040</v>
      </c>
      <c r="C6041" t="s">
        <v>6</v>
      </c>
      <c r="D6041" t="s">
        <v>60</v>
      </c>
      <c r="E6041" t="s">
        <v>5</v>
      </c>
    </row>
    <row r="6042" spans="1:5" x14ac:dyDescent="0.25">
      <c r="A6042" t="s">
        <v>5</v>
      </c>
      <c r="B6042">
        <v>6041</v>
      </c>
      <c r="C6042" t="s">
        <v>6</v>
      </c>
      <c r="D6042" t="s">
        <v>4210</v>
      </c>
      <c r="E6042" t="s">
        <v>5</v>
      </c>
    </row>
    <row r="6043" spans="1:5" x14ac:dyDescent="0.25">
      <c r="A6043" t="s">
        <v>5</v>
      </c>
      <c r="B6043">
        <v>6042</v>
      </c>
      <c r="C6043" t="s">
        <v>6</v>
      </c>
      <c r="D6043" t="s">
        <v>1411</v>
      </c>
      <c r="E6043" t="s">
        <v>5</v>
      </c>
    </row>
    <row r="6044" spans="1:5" x14ac:dyDescent="0.25">
      <c r="A6044" t="s">
        <v>5</v>
      </c>
      <c r="B6044">
        <v>6043</v>
      </c>
      <c r="C6044" t="s">
        <v>6</v>
      </c>
      <c r="D6044" t="s">
        <v>4211</v>
      </c>
      <c r="E6044" t="s">
        <v>5</v>
      </c>
    </row>
    <row r="6045" spans="1:5" x14ac:dyDescent="0.25">
      <c r="A6045" t="s">
        <v>5</v>
      </c>
      <c r="B6045">
        <v>6044</v>
      </c>
      <c r="C6045" t="s">
        <v>6</v>
      </c>
      <c r="D6045" t="s">
        <v>3174</v>
      </c>
      <c r="E6045" t="s">
        <v>5</v>
      </c>
    </row>
    <row r="6046" spans="1:5" x14ac:dyDescent="0.25">
      <c r="A6046" t="s">
        <v>5</v>
      </c>
      <c r="B6046">
        <v>6045</v>
      </c>
      <c r="C6046" t="s">
        <v>6</v>
      </c>
      <c r="D6046" t="s">
        <v>4212</v>
      </c>
      <c r="E6046" t="s">
        <v>5</v>
      </c>
    </row>
    <row r="6047" spans="1:5" x14ac:dyDescent="0.25">
      <c r="A6047" t="s">
        <v>5</v>
      </c>
      <c r="B6047">
        <v>6046</v>
      </c>
      <c r="C6047" t="s">
        <v>6</v>
      </c>
      <c r="D6047" t="s">
        <v>827</v>
      </c>
      <c r="E6047" t="s">
        <v>5</v>
      </c>
    </row>
    <row r="6048" spans="1:5" x14ac:dyDescent="0.25">
      <c r="A6048" t="s">
        <v>5</v>
      </c>
      <c r="B6048">
        <v>6047</v>
      </c>
      <c r="C6048" t="s">
        <v>6</v>
      </c>
      <c r="D6048" t="s">
        <v>4213</v>
      </c>
      <c r="E6048" t="s">
        <v>5</v>
      </c>
    </row>
    <row r="6049" spans="1:5" x14ac:dyDescent="0.25">
      <c r="A6049" t="s">
        <v>5</v>
      </c>
      <c r="B6049">
        <v>6048</v>
      </c>
      <c r="C6049" t="s">
        <v>6</v>
      </c>
      <c r="D6049" t="s">
        <v>115</v>
      </c>
      <c r="E6049" t="s">
        <v>5</v>
      </c>
    </row>
    <row r="6050" spans="1:5" x14ac:dyDescent="0.25">
      <c r="A6050" t="s">
        <v>5</v>
      </c>
      <c r="B6050">
        <v>6049</v>
      </c>
      <c r="C6050" t="s">
        <v>6</v>
      </c>
      <c r="D6050" t="s">
        <v>4214</v>
      </c>
      <c r="E6050" t="s">
        <v>5</v>
      </c>
    </row>
    <row r="6051" spans="1:5" x14ac:dyDescent="0.25">
      <c r="A6051" t="s">
        <v>5</v>
      </c>
      <c r="B6051">
        <v>6050</v>
      </c>
      <c r="C6051" t="s">
        <v>6</v>
      </c>
      <c r="D6051" t="s">
        <v>1168</v>
      </c>
      <c r="E6051" t="s">
        <v>5</v>
      </c>
    </row>
    <row r="6052" spans="1:5" x14ac:dyDescent="0.25">
      <c r="A6052" t="s">
        <v>5</v>
      </c>
      <c r="B6052">
        <v>6051</v>
      </c>
      <c r="C6052" t="s">
        <v>6</v>
      </c>
      <c r="D6052" t="s">
        <v>4215</v>
      </c>
      <c r="E6052" t="s">
        <v>5</v>
      </c>
    </row>
    <row r="6053" spans="1:5" x14ac:dyDescent="0.25">
      <c r="A6053" t="s">
        <v>5</v>
      </c>
      <c r="B6053">
        <v>6052</v>
      </c>
      <c r="C6053" t="s">
        <v>6</v>
      </c>
      <c r="D6053" t="s">
        <v>60</v>
      </c>
      <c r="E6053" t="s">
        <v>5</v>
      </c>
    </row>
    <row r="6054" spans="1:5" x14ac:dyDescent="0.25">
      <c r="A6054" t="s">
        <v>5</v>
      </c>
      <c r="B6054">
        <v>6053</v>
      </c>
      <c r="C6054" t="s">
        <v>6</v>
      </c>
      <c r="D6054" t="s">
        <v>4216</v>
      </c>
      <c r="E6054" t="s">
        <v>5</v>
      </c>
    </row>
    <row r="6055" spans="1:5" x14ac:dyDescent="0.25">
      <c r="A6055" t="s">
        <v>5</v>
      </c>
      <c r="B6055">
        <v>6054</v>
      </c>
      <c r="C6055" t="s">
        <v>6</v>
      </c>
      <c r="D6055" t="s">
        <v>159</v>
      </c>
      <c r="E6055" t="s">
        <v>5</v>
      </c>
    </row>
    <row r="6056" spans="1:5" x14ac:dyDescent="0.25">
      <c r="A6056" t="s">
        <v>5</v>
      </c>
      <c r="B6056">
        <v>6055</v>
      </c>
      <c r="C6056" t="s">
        <v>6</v>
      </c>
      <c r="D6056" t="s">
        <v>4217</v>
      </c>
      <c r="E6056" t="s">
        <v>5</v>
      </c>
    </row>
    <row r="6057" spans="1:5" x14ac:dyDescent="0.25">
      <c r="A6057" t="s">
        <v>5</v>
      </c>
      <c r="B6057">
        <v>6056</v>
      </c>
      <c r="C6057" t="s">
        <v>6</v>
      </c>
      <c r="D6057" t="s">
        <v>60</v>
      </c>
      <c r="E6057" t="s">
        <v>5</v>
      </c>
    </row>
    <row r="6058" spans="1:5" x14ac:dyDescent="0.25">
      <c r="A6058" t="s">
        <v>5</v>
      </c>
      <c r="B6058">
        <v>6057</v>
      </c>
      <c r="C6058" t="s">
        <v>6</v>
      </c>
      <c r="D6058" t="s">
        <v>4218</v>
      </c>
      <c r="E6058" t="s">
        <v>5</v>
      </c>
    </row>
    <row r="6059" spans="1:5" x14ac:dyDescent="0.25">
      <c r="A6059" t="s">
        <v>5</v>
      </c>
      <c r="B6059">
        <v>6058</v>
      </c>
      <c r="C6059" t="s">
        <v>6</v>
      </c>
      <c r="D6059" t="s">
        <v>60</v>
      </c>
      <c r="E6059" t="s">
        <v>5</v>
      </c>
    </row>
    <row r="6060" spans="1:5" x14ac:dyDescent="0.25">
      <c r="A6060" t="s">
        <v>5</v>
      </c>
      <c r="B6060">
        <v>6059</v>
      </c>
      <c r="C6060" t="s">
        <v>6</v>
      </c>
      <c r="D6060" t="s">
        <v>4219</v>
      </c>
      <c r="E6060" t="s">
        <v>5</v>
      </c>
    </row>
    <row r="6061" spans="1:5" x14ac:dyDescent="0.25">
      <c r="A6061" t="s">
        <v>5</v>
      </c>
      <c r="B6061">
        <v>6060</v>
      </c>
      <c r="C6061" t="s">
        <v>6</v>
      </c>
      <c r="D6061" t="s">
        <v>149</v>
      </c>
      <c r="E6061" t="s">
        <v>5</v>
      </c>
    </row>
    <row r="6062" spans="1:5" x14ac:dyDescent="0.25">
      <c r="A6062" t="s">
        <v>5</v>
      </c>
      <c r="B6062">
        <v>6061</v>
      </c>
      <c r="C6062" t="s">
        <v>6</v>
      </c>
      <c r="D6062" t="s">
        <v>4220</v>
      </c>
      <c r="E6062" t="s">
        <v>5</v>
      </c>
    </row>
    <row r="6063" spans="1:5" x14ac:dyDescent="0.25">
      <c r="A6063" t="s">
        <v>5</v>
      </c>
      <c r="B6063">
        <v>6062</v>
      </c>
      <c r="C6063" t="s">
        <v>6</v>
      </c>
      <c r="D6063" t="s">
        <v>136</v>
      </c>
      <c r="E6063" t="s">
        <v>5</v>
      </c>
    </row>
    <row r="6064" spans="1:5" x14ac:dyDescent="0.25">
      <c r="A6064" t="s">
        <v>5</v>
      </c>
      <c r="B6064">
        <v>6063</v>
      </c>
      <c r="C6064" t="s">
        <v>6</v>
      </c>
      <c r="D6064" t="s">
        <v>4221</v>
      </c>
      <c r="E6064" t="s">
        <v>5</v>
      </c>
    </row>
    <row r="6065" spans="1:5" x14ac:dyDescent="0.25">
      <c r="A6065" t="s">
        <v>5</v>
      </c>
      <c r="B6065">
        <v>6064</v>
      </c>
      <c r="C6065" t="s">
        <v>6</v>
      </c>
      <c r="D6065" t="s">
        <v>1295</v>
      </c>
      <c r="E6065" t="s">
        <v>5</v>
      </c>
    </row>
    <row r="6066" spans="1:5" x14ac:dyDescent="0.25">
      <c r="A6066" t="s">
        <v>5</v>
      </c>
      <c r="B6066">
        <v>6065</v>
      </c>
      <c r="C6066" t="s">
        <v>6</v>
      </c>
      <c r="D6066" t="s">
        <v>4222</v>
      </c>
      <c r="E6066" t="s">
        <v>5</v>
      </c>
    </row>
    <row r="6067" spans="1:5" x14ac:dyDescent="0.25">
      <c r="A6067" t="s">
        <v>5</v>
      </c>
      <c r="B6067">
        <v>6066</v>
      </c>
      <c r="C6067" t="s">
        <v>6</v>
      </c>
      <c r="D6067" t="s">
        <v>1639</v>
      </c>
      <c r="E6067" t="s">
        <v>5</v>
      </c>
    </row>
    <row r="6068" spans="1:5" x14ac:dyDescent="0.25">
      <c r="A6068" t="s">
        <v>5</v>
      </c>
      <c r="B6068">
        <v>6067</v>
      </c>
      <c r="C6068" t="s">
        <v>6</v>
      </c>
      <c r="D6068" t="s">
        <v>4223</v>
      </c>
      <c r="E6068" t="s">
        <v>5</v>
      </c>
    </row>
    <row r="6069" spans="1:5" x14ac:dyDescent="0.25">
      <c r="A6069" t="s">
        <v>5</v>
      </c>
      <c r="B6069">
        <v>6068</v>
      </c>
      <c r="C6069" t="s">
        <v>6</v>
      </c>
      <c r="D6069" t="s">
        <v>60</v>
      </c>
      <c r="E6069" t="s">
        <v>5</v>
      </c>
    </row>
    <row r="6070" spans="1:5" x14ac:dyDescent="0.25">
      <c r="A6070" t="s">
        <v>5</v>
      </c>
      <c r="B6070">
        <v>6069</v>
      </c>
      <c r="C6070" t="s">
        <v>6</v>
      </c>
      <c r="D6070" t="s">
        <v>4224</v>
      </c>
      <c r="E6070" t="s">
        <v>5</v>
      </c>
    </row>
    <row r="6071" spans="1:5" x14ac:dyDescent="0.25">
      <c r="A6071" t="s">
        <v>5</v>
      </c>
      <c r="B6071">
        <v>6070</v>
      </c>
      <c r="C6071" t="s">
        <v>6</v>
      </c>
      <c r="D6071" t="s">
        <v>1295</v>
      </c>
      <c r="E6071" t="s">
        <v>5</v>
      </c>
    </row>
    <row r="6072" spans="1:5" x14ac:dyDescent="0.25">
      <c r="A6072" t="s">
        <v>5</v>
      </c>
      <c r="B6072">
        <v>6071</v>
      </c>
      <c r="C6072" t="s">
        <v>6</v>
      </c>
      <c r="D6072" t="s">
        <v>4225</v>
      </c>
      <c r="E6072" t="s">
        <v>5</v>
      </c>
    </row>
    <row r="6073" spans="1:5" x14ac:dyDescent="0.25">
      <c r="A6073" t="s">
        <v>5</v>
      </c>
      <c r="B6073">
        <v>6072</v>
      </c>
      <c r="C6073" t="s">
        <v>6</v>
      </c>
      <c r="D6073" t="s">
        <v>149</v>
      </c>
      <c r="E6073" t="s">
        <v>5</v>
      </c>
    </row>
    <row r="6074" spans="1:5" x14ac:dyDescent="0.25">
      <c r="A6074" t="s">
        <v>5</v>
      </c>
      <c r="B6074">
        <v>6073</v>
      </c>
      <c r="C6074" t="s">
        <v>6</v>
      </c>
      <c r="D6074" t="s">
        <v>4226</v>
      </c>
      <c r="E6074" t="s">
        <v>5</v>
      </c>
    </row>
    <row r="6075" spans="1:5" x14ac:dyDescent="0.25">
      <c r="A6075" t="s">
        <v>5</v>
      </c>
      <c r="B6075">
        <v>6074</v>
      </c>
      <c r="C6075" t="s">
        <v>6</v>
      </c>
      <c r="D6075" t="s">
        <v>1203</v>
      </c>
      <c r="E6075" t="s">
        <v>5</v>
      </c>
    </row>
    <row r="6076" spans="1:5" x14ac:dyDescent="0.25">
      <c r="A6076" t="s">
        <v>5</v>
      </c>
      <c r="B6076">
        <v>6075</v>
      </c>
      <c r="C6076" t="s">
        <v>6</v>
      </c>
      <c r="D6076" t="s">
        <v>4227</v>
      </c>
      <c r="E6076" t="s">
        <v>5</v>
      </c>
    </row>
    <row r="6077" spans="1:5" x14ac:dyDescent="0.25">
      <c r="A6077" t="s">
        <v>5</v>
      </c>
      <c r="B6077">
        <v>6076</v>
      </c>
      <c r="C6077" t="s">
        <v>6</v>
      </c>
      <c r="D6077" t="s">
        <v>245</v>
      </c>
      <c r="E6077" t="s">
        <v>5</v>
      </c>
    </row>
    <row r="6078" spans="1:5" x14ac:dyDescent="0.25">
      <c r="A6078" t="s">
        <v>5</v>
      </c>
      <c r="B6078">
        <v>6077</v>
      </c>
      <c r="C6078" t="s">
        <v>6</v>
      </c>
      <c r="D6078" t="s">
        <v>4228</v>
      </c>
      <c r="E6078" t="s">
        <v>5</v>
      </c>
    </row>
    <row r="6079" spans="1:5" x14ac:dyDescent="0.25">
      <c r="A6079" t="s">
        <v>5</v>
      </c>
      <c r="B6079">
        <v>6078</v>
      </c>
      <c r="C6079" t="s">
        <v>6</v>
      </c>
      <c r="D6079" t="s">
        <v>773</v>
      </c>
      <c r="E6079" t="s">
        <v>5</v>
      </c>
    </row>
    <row r="6080" spans="1:5" x14ac:dyDescent="0.25">
      <c r="A6080" t="s">
        <v>5</v>
      </c>
      <c r="B6080">
        <v>6079</v>
      </c>
      <c r="C6080" t="s">
        <v>6</v>
      </c>
      <c r="D6080" t="s">
        <v>4229</v>
      </c>
      <c r="E6080" t="s">
        <v>5</v>
      </c>
    </row>
    <row r="6081" spans="1:5" x14ac:dyDescent="0.25">
      <c r="A6081" t="s">
        <v>5</v>
      </c>
      <c r="B6081">
        <v>6080</v>
      </c>
      <c r="C6081" t="s">
        <v>6</v>
      </c>
      <c r="D6081" t="s">
        <v>122</v>
      </c>
      <c r="E6081" t="s">
        <v>5</v>
      </c>
    </row>
    <row r="6082" spans="1:5" x14ac:dyDescent="0.25">
      <c r="A6082" t="s">
        <v>5</v>
      </c>
      <c r="B6082">
        <v>6081</v>
      </c>
      <c r="C6082" t="s">
        <v>6</v>
      </c>
      <c r="D6082" t="s">
        <v>4230</v>
      </c>
      <c r="E6082" t="s">
        <v>5</v>
      </c>
    </row>
    <row r="6083" spans="1:5" x14ac:dyDescent="0.25">
      <c r="A6083" t="s">
        <v>5</v>
      </c>
      <c r="B6083">
        <v>6082</v>
      </c>
      <c r="C6083" t="s">
        <v>6</v>
      </c>
      <c r="D6083" t="s">
        <v>60</v>
      </c>
      <c r="E6083" t="s">
        <v>5</v>
      </c>
    </row>
    <row r="6084" spans="1:5" x14ac:dyDescent="0.25">
      <c r="A6084" t="s">
        <v>5</v>
      </c>
      <c r="B6084">
        <v>6083</v>
      </c>
      <c r="C6084" t="s">
        <v>6</v>
      </c>
      <c r="D6084" t="s">
        <v>4231</v>
      </c>
      <c r="E6084" t="s">
        <v>5</v>
      </c>
    </row>
    <row r="6085" spans="1:5" x14ac:dyDescent="0.25">
      <c r="A6085" t="s">
        <v>5</v>
      </c>
      <c r="B6085">
        <v>6084</v>
      </c>
      <c r="C6085" t="s">
        <v>6</v>
      </c>
      <c r="D6085" t="s">
        <v>245</v>
      </c>
      <c r="E6085" t="s">
        <v>5</v>
      </c>
    </row>
    <row r="6086" spans="1:5" x14ac:dyDescent="0.25">
      <c r="A6086" t="s">
        <v>5</v>
      </c>
      <c r="B6086">
        <v>6085</v>
      </c>
      <c r="C6086" t="s">
        <v>6</v>
      </c>
      <c r="D6086" t="s">
        <v>4232</v>
      </c>
      <c r="E6086" t="s">
        <v>5</v>
      </c>
    </row>
    <row r="6087" spans="1:5" x14ac:dyDescent="0.25">
      <c r="A6087" t="s">
        <v>5</v>
      </c>
      <c r="B6087">
        <v>6086</v>
      </c>
      <c r="C6087" t="s">
        <v>6</v>
      </c>
      <c r="D6087" t="s">
        <v>60</v>
      </c>
      <c r="E6087" t="s">
        <v>5</v>
      </c>
    </row>
    <row r="6088" spans="1:5" x14ac:dyDescent="0.25">
      <c r="A6088" t="s">
        <v>5</v>
      </c>
      <c r="B6088">
        <v>6087</v>
      </c>
      <c r="C6088" t="s">
        <v>6</v>
      </c>
      <c r="D6088" t="s">
        <v>4233</v>
      </c>
      <c r="E6088" t="s">
        <v>5</v>
      </c>
    </row>
    <row r="6089" spans="1:5" x14ac:dyDescent="0.25">
      <c r="A6089" t="s">
        <v>5</v>
      </c>
      <c r="B6089">
        <v>6088</v>
      </c>
      <c r="C6089" t="s">
        <v>6</v>
      </c>
      <c r="D6089" t="s">
        <v>206</v>
      </c>
      <c r="E6089" t="s">
        <v>5</v>
      </c>
    </row>
    <row r="6090" spans="1:5" x14ac:dyDescent="0.25">
      <c r="A6090" t="s">
        <v>5</v>
      </c>
      <c r="B6090">
        <v>6089</v>
      </c>
      <c r="C6090" t="s">
        <v>6</v>
      </c>
      <c r="D6090" t="s">
        <v>4234</v>
      </c>
      <c r="E6090" t="s">
        <v>5</v>
      </c>
    </row>
    <row r="6091" spans="1:5" x14ac:dyDescent="0.25">
      <c r="A6091" t="s">
        <v>5</v>
      </c>
      <c r="B6091">
        <v>6090</v>
      </c>
      <c r="C6091" t="s">
        <v>6</v>
      </c>
      <c r="D6091" t="s">
        <v>245</v>
      </c>
      <c r="E6091" t="s">
        <v>5</v>
      </c>
    </row>
    <row r="6092" spans="1:5" x14ac:dyDescent="0.25">
      <c r="A6092" t="s">
        <v>5</v>
      </c>
      <c r="B6092">
        <v>6091</v>
      </c>
      <c r="C6092" t="s">
        <v>6</v>
      </c>
      <c r="D6092" t="s">
        <v>4235</v>
      </c>
      <c r="E6092" t="s">
        <v>5</v>
      </c>
    </row>
    <row r="6093" spans="1:5" x14ac:dyDescent="0.25">
      <c r="A6093" t="s">
        <v>5</v>
      </c>
      <c r="B6093">
        <v>6092</v>
      </c>
      <c r="C6093" t="s">
        <v>6</v>
      </c>
      <c r="D6093" t="s">
        <v>60</v>
      </c>
      <c r="E6093" t="s">
        <v>5</v>
      </c>
    </row>
    <row r="6094" spans="1:5" x14ac:dyDescent="0.25">
      <c r="A6094" t="s">
        <v>5</v>
      </c>
      <c r="B6094">
        <v>6093</v>
      </c>
      <c r="C6094" t="s">
        <v>6</v>
      </c>
      <c r="D6094" t="s">
        <v>4236</v>
      </c>
      <c r="E6094" t="s">
        <v>5</v>
      </c>
    </row>
    <row r="6095" spans="1:5" x14ac:dyDescent="0.25">
      <c r="A6095" t="s">
        <v>5</v>
      </c>
      <c r="B6095">
        <v>6094</v>
      </c>
      <c r="C6095" t="s">
        <v>6</v>
      </c>
      <c r="D6095" t="s">
        <v>4237</v>
      </c>
      <c r="E6095" t="s">
        <v>5</v>
      </c>
    </row>
    <row r="6096" spans="1:5" x14ac:dyDescent="0.25">
      <c r="A6096" t="s">
        <v>5</v>
      </c>
      <c r="B6096">
        <v>6095</v>
      </c>
      <c r="C6096" t="s">
        <v>6</v>
      </c>
      <c r="D6096" t="s">
        <v>4238</v>
      </c>
      <c r="E6096" t="s">
        <v>5</v>
      </c>
    </row>
    <row r="6097" spans="1:5" x14ac:dyDescent="0.25">
      <c r="A6097" t="s">
        <v>5</v>
      </c>
      <c r="B6097">
        <v>6096</v>
      </c>
      <c r="C6097" t="s">
        <v>6</v>
      </c>
      <c r="D6097" t="s">
        <v>52</v>
      </c>
      <c r="E6097" t="s">
        <v>5</v>
      </c>
    </row>
    <row r="6098" spans="1:5" x14ac:dyDescent="0.25">
      <c r="A6098" t="s">
        <v>5</v>
      </c>
      <c r="B6098">
        <v>6097</v>
      </c>
      <c r="C6098" t="s">
        <v>6</v>
      </c>
      <c r="D6098" t="s">
        <v>4239</v>
      </c>
      <c r="E6098" t="s">
        <v>5</v>
      </c>
    </row>
    <row r="6099" spans="1:5" x14ac:dyDescent="0.25">
      <c r="A6099" t="s">
        <v>5</v>
      </c>
      <c r="B6099">
        <v>6098</v>
      </c>
      <c r="C6099" t="s">
        <v>6</v>
      </c>
      <c r="D6099" t="s">
        <v>1159</v>
      </c>
      <c r="E6099" t="s">
        <v>5</v>
      </c>
    </row>
    <row r="6100" spans="1:5" x14ac:dyDescent="0.25">
      <c r="A6100" t="s">
        <v>5</v>
      </c>
      <c r="B6100">
        <v>6099</v>
      </c>
      <c r="C6100" t="s">
        <v>6</v>
      </c>
      <c r="D6100" t="s">
        <v>4240</v>
      </c>
      <c r="E6100" t="s">
        <v>5</v>
      </c>
    </row>
    <row r="6101" spans="1:5" x14ac:dyDescent="0.25">
      <c r="A6101" t="s">
        <v>5</v>
      </c>
      <c r="B6101">
        <v>6100</v>
      </c>
      <c r="C6101" t="s">
        <v>6</v>
      </c>
      <c r="D6101" t="s">
        <v>2527</v>
      </c>
      <c r="E6101" t="s">
        <v>5</v>
      </c>
    </row>
    <row r="6102" spans="1:5" x14ac:dyDescent="0.25">
      <c r="A6102" t="s">
        <v>5</v>
      </c>
      <c r="B6102">
        <v>6101</v>
      </c>
      <c r="C6102" t="s">
        <v>6</v>
      </c>
      <c r="D6102" t="s">
        <v>4241</v>
      </c>
      <c r="E6102" t="s">
        <v>5</v>
      </c>
    </row>
    <row r="6103" spans="1:5" x14ac:dyDescent="0.25">
      <c r="A6103" t="s">
        <v>5</v>
      </c>
      <c r="B6103">
        <v>6102</v>
      </c>
      <c r="C6103" t="s">
        <v>6</v>
      </c>
      <c r="D6103" t="s">
        <v>1200</v>
      </c>
      <c r="E6103" t="s">
        <v>5</v>
      </c>
    </row>
    <row r="6104" spans="1:5" x14ac:dyDescent="0.25">
      <c r="A6104" t="s">
        <v>5</v>
      </c>
      <c r="B6104">
        <v>6103</v>
      </c>
      <c r="C6104" t="s">
        <v>6</v>
      </c>
      <c r="D6104" t="s">
        <v>4242</v>
      </c>
      <c r="E6104" t="s">
        <v>5</v>
      </c>
    </row>
    <row r="6105" spans="1:5" x14ac:dyDescent="0.25">
      <c r="A6105" t="s">
        <v>5</v>
      </c>
      <c r="B6105">
        <v>6104</v>
      </c>
      <c r="C6105" t="s">
        <v>6</v>
      </c>
      <c r="D6105" t="s">
        <v>3996</v>
      </c>
      <c r="E6105" t="s">
        <v>5</v>
      </c>
    </row>
    <row r="6106" spans="1:5" x14ac:dyDescent="0.25">
      <c r="A6106" t="s">
        <v>5</v>
      </c>
      <c r="B6106">
        <v>6105</v>
      </c>
      <c r="C6106" t="s">
        <v>6</v>
      </c>
      <c r="D6106" t="s">
        <v>4243</v>
      </c>
      <c r="E6106" t="s">
        <v>5</v>
      </c>
    </row>
    <row r="6107" spans="1:5" x14ac:dyDescent="0.25">
      <c r="A6107" t="s">
        <v>5</v>
      </c>
      <c r="B6107">
        <v>6106</v>
      </c>
      <c r="C6107" t="s">
        <v>6</v>
      </c>
      <c r="D6107" t="s">
        <v>140</v>
      </c>
      <c r="E6107" t="s">
        <v>5</v>
      </c>
    </row>
    <row r="6108" spans="1:5" x14ac:dyDescent="0.25">
      <c r="A6108" t="s">
        <v>5</v>
      </c>
      <c r="B6108">
        <v>6107</v>
      </c>
      <c r="C6108" t="s">
        <v>6</v>
      </c>
      <c r="D6108" t="s">
        <v>4244</v>
      </c>
      <c r="E6108" t="s">
        <v>5</v>
      </c>
    </row>
    <row r="6109" spans="1:5" x14ac:dyDescent="0.25">
      <c r="A6109" t="s">
        <v>5</v>
      </c>
      <c r="B6109">
        <v>6108</v>
      </c>
      <c r="C6109" t="s">
        <v>6</v>
      </c>
      <c r="D6109" t="s">
        <v>948</v>
      </c>
      <c r="E6109" t="s">
        <v>5</v>
      </c>
    </row>
    <row r="6110" spans="1:5" x14ac:dyDescent="0.25">
      <c r="A6110" t="s">
        <v>5</v>
      </c>
      <c r="B6110">
        <v>6109</v>
      </c>
      <c r="C6110" t="s">
        <v>6</v>
      </c>
      <c r="D6110" t="s">
        <v>4245</v>
      </c>
      <c r="E6110" t="s">
        <v>5</v>
      </c>
    </row>
    <row r="6111" spans="1:5" x14ac:dyDescent="0.25">
      <c r="A6111" t="s">
        <v>5</v>
      </c>
      <c r="B6111">
        <v>6110</v>
      </c>
      <c r="C6111" t="s">
        <v>6</v>
      </c>
      <c r="D6111" t="s">
        <v>451</v>
      </c>
      <c r="E6111" t="s">
        <v>5</v>
      </c>
    </row>
    <row r="6112" spans="1:5" x14ac:dyDescent="0.25">
      <c r="A6112" t="s">
        <v>5</v>
      </c>
      <c r="B6112">
        <v>6111</v>
      </c>
      <c r="C6112" t="s">
        <v>6</v>
      </c>
      <c r="D6112" t="s">
        <v>4246</v>
      </c>
      <c r="E6112" t="s">
        <v>5</v>
      </c>
    </row>
    <row r="6113" spans="1:5" x14ac:dyDescent="0.25">
      <c r="A6113" t="s">
        <v>5</v>
      </c>
      <c r="B6113">
        <v>6112</v>
      </c>
      <c r="C6113" t="s">
        <v>6</v>
      </c>
      <c r="D6113" t="s">
        <v>200</v>
      </c>
      <c r="E6113" t="s">
        <v>5</v>
      </c>
    </row>
    <row r="6114" spans="1:5" x14ac:dyDescent="0.25">
      <c r="A6114" t="s">
        <v>5</v>
      </c>
      <c r="B6114">
        <v>6113</v>
      </c>
      <c r="C6114" t="s">
        <v>6</v>
      </c>
      <c r="D6114" t="s">
        <v>4247</v>
      </c>
      <c r="E6114" t="s">
        <v>5</v>
      </c>
    </row>
    <row r="6115" spans="1:5" x14ac:dyDescent="0.25">
      <c r="A6115" t="s">
        <v>5</v>
      </c>
      <c r="B6115">
        <v>6114</v>
      </c>
      <c r="C6115" t="s">
        <v>6</v>
      </c>
      <c r="D6115" t="s">
        <v>200</v>
      </c>
      <c r="E6115" t="s">
        <v>5</v>
      </c>
    </row>
    <row r="6116" spans="1:5" x14ac:dyDescent="0.25">
      <c r="A6116" t="s">
        <v>5</v>
      </c>
      <c r="B6116">
        <v>6115</v>
      </c>
      <c r="C6116" t="s">
        <v>6</v>
      </c>
      <c r="D6116" t="s">
        <v>4248</v>
      </c>
      <c r="E6116" t="s">
        <v>5</v>
      </c>
    </row>
    <row r="6117" spans="1:5" x14ac:dyDescent="0.25">
      <c r="A6117" t="s">
        <v>5</v>
      </c>
      <c r="B6117">
        <v>6116</v>
      </c>
      <c r="C6117" t="s">
        <v>6</v>
      </c>
      <c r="D6117" t="s">
        <v>1173</v>
      </c>
      <c r="E6117" t="s">
        <v>5</v>
      </c>
    </row>
    <row r="6118" spans="1:5" x14ac:dyDescent="0.25">
      <c r="A6118" t="s">
        <v>5</v>
      </c>
      <c r="B6118">
        <v>6117</v>
      </c>
      <c r="C6118" t="s">
        <v>6</v>
      </c>
      <c r="D6118" t="s">
        <v>4249</v>
      </c>
      <c r="E6118" t="s">
        <v>5</v>
      </c>
    </row>
    <row r="6119" spans="1:5" x14ac:dyDescent="0.25">
      <c r="A6119" t="s">
        <v>5</v>
      </c>
      <c r="B6119">
        <v>6118</v>
      </c>
      <c r="C6119" t="s">
        <v>6</v>
      </c>
      <c r="D6119" t="s">
        <v>4250</v>
      </c>
      <c r="E6119" t="s">
        <v>5</v>
      </c>
    </row>
    <row r="6120" spans="1:5" x14ac:dyDescent="0.25">
      <c r="A6120" t="s">
        <v>5</v>
      </c>
      <c r="B6120">
        <v>6119</v>
      </c>
      <c r="C6120" t="s">
        <v>6</v>
      </c>
      <c r="D6120" t="s">
        <v>4251</v>
      </c>
      <c r="E6120" t="s">
        <v>5</v>
      </c>
    </row>
    <row r="6121" spans="1:5" x14ac:dyDescent="0.25">
      <c r="A6121" t="s">
        <v>5</v>
      </c>
      <c r="B6121">
        <v>6120</v>
      </c>
      <c r="C6121" t="s">
        <v>6</v>
      </c>
      <c r="D6121" t="s">
        <v>1173</v>
      </c>
      <c r="E6121" t="s">
        <v>5</v>
      </c>
    </row>
    <row r="6122" spans="1:5" x14ac:dyDescent="0.25">
      <c r="A6122" t="s">
        <v>5</v>
      </c>
      <c r="B6122">
        <v>6121</v>
      </c>
      <c r="C6122" t="s">
        <v>6</v>
      </c>
      <c r="D6122" t="s">
        <v>4252</v>
      </c>
      <c r="E6122" t="s">
        <v>5</v>
      </c>
    </row>
    <row r="6123" spans="1:5" x14ac:dyDescent="0.25">
      <c r="A6123" t="s">
        <v>5</v>
      </c>
      <c r="B6123">
        <v>6122</v>
      </c>
      <c r="C6123" t="s">
        <v>6</v>
      </c>
      <c r="D6123" t="s">
        <v>2571</v>
      </c>
      <c r="E6123" t="s">
        <v>5</v>
      </c>
    </row>
    <row r="6124" spans="1:5" x14ac:dyDescent="0.25">
      <c r="A6124" t="s">
        <v>5</v>
      </c>
      <c r="B6124">
        <v>6123</v>
      </c>
      <c r="C6124" t="s">
        <v>6</v>
      </c>
      <c r="D6124" t="s">
        <v>4253</v>
      </c>
      <c r="E6124" t="s">
        <v>5</v>
      </c>
    </row>
    <row r="6125" spans="1:5" x14ac:dyDescent="0.25">
      <c r="A6125" t="s">
        <v>5</v>
      </c>
      <c r="B6125">
        <v>6124</v>
      </c>
      <c r="C6125" t="s">
        <v>6</v>
      </c>
      <c r="D6125" t="s">
        <v>2569</v>
      </c>
      <c r="E6125" t="s">
        <v>5</v>
      </c>
    </row>
    <row r="6126" spans="1:5" x14ac:dyDescent="0.25">
      <c r="A6126" t="s">
        <v>5</v>
      </c>
      <c r="B6126">
        <v>6125</v>
      </c>
      <c r="C6126" t="s">
        <v>6</v>
      </c>
      <c r="D6126" t="s">
        <v>4254</v>
      </c>
      <c r="E6126" t="s">
        <v>5</v>
      </c>
    </row>
    <row r="6127" spans="1:5" x14ac:dyDescent="0.25">
      <c r="A6127" t="s">
        <v>5</v>
      </c>
      <c r="B6127">
        <v>6126</v>
      </c>
      <c r="C6127" t="s">
        <v>6</v>
      </c>
      <c r="D6127" t="s">
        <v>2182</v>
      </c>
      <c r="E6127" t="s">
        <v>5</v>
      </c>
    </row>
    <row r="6128" spans="1:5" x14ac:dyDescent="0.25">
      <c r="A6128" t="s">
        <v>5</v>
      </c>
      <c r="B6128">
        <v>6127</v>
      </c>
      <c r="C6128" t="s">
        <v>6</v>
      </c>
      <c r="D6128" t="s">
        <v>4255</v>
      </c>
      <c r="E6128" t="s">
        <v>5</v>
      </c>
    </row>
    <row r="6129" spans="1:5" x14ac:dyDescent="0.25">
      <c r="A6129" t="s">
        <v>5</v>
      </c>
      <c r="B6129">
        <v>6128</v>
      </c>
      <c r="C6129" t="s">
        <v>6</v>
      </c>
      <c r="D6129" t="s">
        <v>113</v>
      </c>
      <c r="E6129" t="s">
        <v>5</v>
      </c>
    </row>
    <row r="6130" spans="1:5" x14ac:dyDescent="0.25">
      <c r="A6130" t="s">
        <v>5</v>
      </c>
      <c r="B6130">
        <v>6129</v>
      </c>
      <c r="C6130" t="s">
        <v>6</v>
      </c>
      <c r="D6130" t="s">
        <v>4256</v>
      </c>
      <c r="E6130" t="s">
        <v>5</v>
      </c>
    </row>
    <row r="6131" spans="1:5" x14ac:dyDescent="0.25">
      <c r="A6131" t="s">
        <v>5</v>
      </c>
      <c r="B6131">
        <v>6130</v>
      </c>
      <c r="C6131" t="s">
        <v>6</v>
      </c>
      <c r="D6131" t="s">
        <v>124</v>
      </c>
      <c r="E6131" t="s">
        <v>5</v>
      </c>
    </row>
    <row r="6132" spans="1:5" x14ac:dyDescent="0.25">
      <c r="A6132" t="s">
        <v>5</v>
      </c>
      <c r="B6132">
        <v>6131</v>
      </c>
      <c r="C6132" t="s">
        <v>6</v>
      </c>
      <c r="D6132" t="s">
        <v>4257</v>
      </c>
      <c r="E6132" t="s">
        <v>5</v>
      </c>
    </row>
    <row r="6133" spans="1:5" x14ac:dyDescent="0.25">
      <c r="A6133" t="s">
        <v>5</v>
      </c>
      <c r="B6133">
        <v>6132</v>
      </c>
      <c r="C6133" t="s">
        <v>6</v>
      </c>
      <c r="D6133" t="s">
        <v>594</v>
      </c>
      <c r="E6133" t="s">
        <v>5</v>
      </c>
    </row>
    <row r="6134" spans="1:5" x14ac:dyDescent="0.25">
      <c r="A6134" t="s">
        <v>5</v>
      </c>
      <c r="B6134">
        <v>6133</v>
      </c>
      <c r="C6134" t="s">
        <v>6</v>
      </c>
      <c r="D6134" t="s">
        <v>4258</v>
      </c>
      <c r="E6134" t="s">
        <v>5</v>
      </c>
    </row>
    <row r="6135" spans="1:5" x14ac:dyDescent="0.25">
      <c r="A6135" t="s">
        <v>5</v>
      </c>
      <c r="B6135">
        <v>6134</v>
      </c>
      <c r="C6135" t="s">
        <v>6</v>
      </c>
      <c r="D6135" t="s">
        <v>4259</v>
      </c>
      <c r="E6135" t="s">
        <v>5</v>
      </c>
    </row>
    <row r="6136" spans="1:5" x14ac:dyDescent="0.25">
      <c r="A6136" t="s">
        <v>5</v>
      </c>
      <c r="B6136">
        <v>6135</v>
      </c>
      <c r="C6136" t="s">
        <v>6</v>
      </c>
      <c r="D6136" t="s">
        <v>4260</v>
      </c>
      <c r="E6136" t="s">
        <v>5</v>
      </c>
    </row>
    <row r="6137" spans="1:5" x14ac:dyDescent="0.25">
      <c r="A6137" t="s">
        <v>5</v>
      </c>
      <c r="B6137">
        <v>6136</v>
      </c>
      <c r="C6137" t="s">
        <v>6</v>
      </c>
      <c r="D6137" t="s">
        <v>4261</v>
      </c>
      <c r="E6137" t="s">
        <v>5</v>
      </c>
    </row>
    <row r="6138" spans="1:5" x14ac:dyDescent="0.25">
      <c r="A6138" t="s">
        <v>5</v>
      </c>
      <c r="B6138">
        <v>6137</v>
      </c>
      <c r="C6138" t="s">
        <v>6</v>
      </c>
      <c r="D6138" t="s">
        <v>4262</v>
      </c>
      <c r="E6138" t="s">
        <v>5</v>
      </c>
    </row>
    <row r="6139" spans="1:5" x14ac:dyDescent="0.25">
      <c r="A6139" t="s">
        <v>5</v>
      </c>
      <c r="B6139">
        <v>6138</v>
      </c>
      <c r="C6139" t="s">
        <v>6</v>
      </c>
      <c r="D6139" t="s">
        <v>4263</v>
      </c>
      <c r="E6139" t="s">
        <v>5</v>
      </c>
    </row>
    <row r="6140" spans="1:5" x14ac:dyDescent="0.25">
      <c r="A6140" t="s">
        <v>5</v>
      </c>
      <c r="B6140">
        <v>6139</v>
      </c>
      <c r="C6140" t="s">
        <v>6</v>
      </c>
      <c r="D6140" t="s">
        <v>4264</v>
      </c>
      <c r="E6140" t="s">
        <v>5</v>
      </c>
    </row>
    <row r="6141" spans="1:5" x14ac:dyDescent="0.25">
      <c r="A6141" t="s">
        <v>5</v>
      </c>
      <c r="B6141">
        <v>6140</v>
      </c>
      <c r="C6141" t="s">
        <v>6</v>
      </c>
      <c r="D6141" t="s">
        <v>4026</v>
      </c>
      <c r="E6141" t="s">
        <v>5</v>
      </c>
    </row>
    <row r="6142" spans="1:5" x14ac:dyDescent="0.25">
      <c r="A6142" t="s">
        <v>5</v>
      </c>
      <c r="B6142">
        <v>6141</v>
      </c>
      <c r="C6142" t="s">
        <v>6</v>
      </c>
      <c r="D6142" t="s">
        <v>4265</v>
      </c>
      <c r="E6142" t="s">
        <v>5</v>
      </c>
    </row>
    <row r="6143" spans="1:5" x14ac:dyDescent="0.25">
      <c r="A6143" t="s">
        <v>5</v>
      </c>
      <c r="B6143">
        <v>6142</v>
      </c>
      <c r="C6143" t="s">
        <v>6</v>
      </c>
      <c r="D6143" t="s">
        <v>190</v>
      </c>
      <c r="E6143" t="s">
        <v>5</v>
      </c>
    </row>
    <row r="6144" spans="1:5" x14ac:dyDescent="0.25">
      <c r="A6144" t="s">
        <v>5</v>
      </c>
      <c r="B6144">
        <v>6143</v>
      </c>
      <c r="C6144" t="s">
        <v>6</v>
      </c>
      <c r="D6144" t="s">
        <v>4266</v>
      </c>
      <c r="E6144" t="s">
        <v>5</v>
      </c>
    </row>
    <row r="6145" spans="1:5" x14ac:dyDescent="0.25">
      <c r="A6145" t="s">
        <v>5</v>
      </c>
      <c r="B6145">
        <v>6144</v>
      </c>
      <c r="C6145" t="s">
        <v>6</v>
      </c>
      <c r="D6145" t="s">
        <v>202</v>
      </c>
      <c r="E6145" t="s">
        <v>5</v>
      </c>
    </row>
    <row r="6146" spans="1:5" x14ac:dyDescent="0.25">
      <c r="A6146" t="s">
        <v>5</v>
      </c>
      <c r="B6146">
        <v>6145</v>
      </c>
      <c r="C6146" t="s">
        <v>6</v>
      </c>
      <c r="D6146" t="s">
        <v>4267</v>
      </c>
      <c r="E6146" t="s">
        <v>5</v>
      </c>
    </row>
    <row r="6147" spans="1:5" x14ac:dyDescent="0.25">
      <c r="A6147" t="s">
        <v>5</v>
      </c>
      <c r="B6147">
        <v>6146</v>
      </c>
      <c r="C6147" t="s">
        <v>6</v>
      </c>
      <c r="D6147" t="s">
        <v>2583</v>
      </c>
      <c r="E6147" t="s">
        <v>5</v>
      </c>
    </row>
    <row r="6148" spans="1:5" x14ac:dyDescent="0.25">
      <c r="A6148" t="s">
        <v>5</v>
      </c>
      <c r="B6148">
        <v>6147</v>
      </c>
      <c r="C6148" t="s">
        <v>6</v>
      </c>
      <c r="D6148" t="s">
        <v>4268</v>
      </c>
      <c r="E6148" t="s">
        <v>5</v>
      </c>
    </row>
    <row r="6149" spans="1:5" x14ac:dyDescent="0.25">
      <c r="A6149" t="s">
        <v>5</v>
      </c>
      <c r="B6149">
        <v>6148</v>
      </c>
      <c r="C6149" t="s">
        <v>6</v>
      </c>
      <c r="D6149" t="s">
        <v>200</v>
      </c>
      <c r="E6149" t="s">
        <v>5</v>
      </c>
    </row>
    <row r="6150" spans="1:5" x14ac:dyDescent="0.25">
      <c r="A6150" t="s">
        <v>5</v>
      </c>
      <c r="B6150">
        <v>6149</v>
      </c>
      <c r="C6150" t="s">
        <v>6</v>
      </c>
      <c r="D6150" t="s">
        <v>4269</v>
      </c>
      <c r="E6150" t="s">
        <v>5</v>
      </c>
    </row>
    <row r="6151" spans="1:5" x14ac:dyDescent="0.25">
      <c r="A6151" t="s">
        <v>5</v>
      </c>
      <c r="B6151">
        <v>6150</v>
      </c>
      <c r="C6151" t="s">
        <v>6</v>
      </c>
      <c r="D6151" t="s">
        <v>2909</v>
      </c>
      <c r="E6151" t="s">
        <v>5</v>
      </c>
    </row>
    <row r="6152" spans="1:5" x14ac:dyDescent="0.25">
      <c r="A6152" t="s">
        <v>5</v>
      </c>
      <c r="B6152">
        <v>6151</v>
      </c>
      <c r="C6152" t="s">
        <v>6</v>
      </c>
      <c r="D6152" t="s">
        <v>4270</v>
      </c>
      <c r="E6152" t="s">
        <v>5</v>
      </c>
    </row>
    <row r="6153" spans="1:5" x14ac:dyDescent="0.25">
      <c r="A6153" t="s">
        <v>5</v>
      </c>
      <c r="B6153">
        <v>6152</v>
      </c>
      <c r="C6153" t="s">
        <v>6</v>
      </c>
      <c r="D6153" t="s">
        <v>4271</v>
      </c>
      <c r="E6153" t="s">
        <v>5</v>
      </c>
    </row>
    <row r="6154" spans="1:5" x14ac:dyDescent="0.25">
      <c r="A6154" t="s">
        <v>5</v>
      </c>
      <c r="B6154">
        <v>6153</v>
      </c>
      <c r="C6154" t="s">
        <v>6</v>
      </c>
      <c r="D6154" t="s">
        <v>4272</v>
      </c>
      <c r="E6154" t="s">
        <v>5</v>
      </c>
    </row>
    <row r="6155" spans="1:5" x14ac:dyDescent="0.25">
      <c r="A6155" t="s">
        <v>5</v>
      </c>
      <c r="B6155">
        <v>6154</v>
      </c>
      <c r="C6155" t="s">
        <v>6</v>
      </c>
      <c r="D6155" t="s">
        <v>1354</v>
      </c>
      <c r="E6155" t="s">
        <v>5</v>
      </c>
    </row>
    <row r="6156" spans="1:5" x14ac:dyDescent="0.25">
      <c r="A6156" t="s">
        <v>5</v>
      </c>
      <c r="B6156">
        <v>6155</v>
      </c>
      <c r="C6156" t="s">
        <v>6</v>
      </c>
      <c r="D6156" t="s">
        <v>4273</v>
      </c>
      <c r="E6156" t="s">
        <v>5</v>
      </c>
    </row>
    <row r="6157" spans="1:5" x14ac:dyDescent="0.25">
      <c r="A6157" t="s">
        <v>5</v>
      </c>
      <c r="B6157">
        <v>6156</v>
      </c>
      <c r="C6157" t="s">
        <v>6</v>
      </c>
      <c r="D6157" t="s">
        <v>2009</v>
      </c>
      <c r="E6157" t="s">
        <v>5</v>
      </c>
    </row>
    <row r="6158" spans="1:5" x14ac:dyDescent="0.25">
      <c r="A6158" t="s">
        <v>5</v>
      </c>
      <c r="B6158">
        <v>6157</v>
      </c>
      <c r="C6158" t="s">
        <v>6</v>
      </c>
      <c r="D6158" t="s">
        <v>4274</v>
      </c>
      <c r="E6158" t="s">
        <v>5</v>
      </c>
    </row>
    <row r="6159" spans="1:5" x14ac:dyDescent="0.25">
      <c r="A6159" t="s">
        <v>5</v>
      </c>
      <c r="B6159">
        <v>6158</v>
      </c>
      <c r="C6159" t="s">
        <v>6</v>
      </c>
      <c r="D6159" t="s">
        <v>200</v>
      </c>
      <c r="E6159" t="s">
        <v>5</v>
      </c>
    </row>
    <row r="6160" spans="1:5" x14ac:dyDescent="0.25">
      <c r="A6160" t="s">
        <v>5</v>
      </c>
      <c r="B6160">
        <v>6159</v>
      </c>
      <c r="C6160" t="s">
        <v>6</v>
      </c>
      <c r="D6160" t="s">
        <v>4275</v>
      </c>
      <c r="E6160" t="s">
        <v>5</v>
      </c>
    </row>
    <row r="6161" spans="1:5" x14ac:dyDescent="0.25">
      <c r="A6161" t="s">
        <v>5</v>
      </c>
      <c r="B6161">
        <v>6160</v>
      </c>
      <c r="C6161" t="s">
        <v>6</v>
      </c>
      <c r="D6161" t="s">
        <v>1016</v>
      </c>
      <c r="E6161" t="s">
        <v>5</v>
      </c>
    </row>
    <row r="6162" spans="1:5" x14ac:dyDescent="0.25">
      <c r="A6162" t="s">
        <v>5</v>
      </c>
      <c r="B6162">
        <v>6161</v>
      </c>
      <c r="C6162" t="s">
        <v>6</v>
      </c>
      <c r="D6162" t="s">
        <v>4276</v>
      </c>
      <c r="E6162" t="s">
        <v>5</v>
      </c>
    </row>
    <row r="6163" spans="1:5" x14ac:dyDescent="0.25">
      <c r="A6163" t="s">
        <v>5</v>
      </c>
      <c r="B6163">
        <v>6162</v>
      </c>
      <c r="C6163" t="s">
        <v>6</v>
      </c>
      <c r="D6163" t="s">
        <v>2733</v>
      </c>
      <c r="E6163" t="s">
        <v>5</v>
      </c>
    </row>
    <row r="6164" spans="1:5" x14ac:dyDescent="0.25">
      <c r="A6164" t="s">
        <v>5</v>
      </c>
      <c r="B6164">
        <v>6163</v>
      </c>
      <c r="C6164" t="s">
        <v>6</v>
      </c>
      <c r="D6164" t="s">
        <v>4277</v>
      </c>
      <c r="E6164" t="s">
        <v>5</v>
      </c>
    </row>
    <row r="6165" spans="1:5" x14ac:dyDescent="0.25">
      <c r="A6165" t="s">
        <v>5</v>
      </c>
      <c r="B6165">
        <v>6164</v>
      </c>
      <c r="C6165" t="s">
        <v>6</v>
      </c>
      <c r="D6165" t="s">
        <v>4278</v>
      </c>
      <c r="E6165" t="s">
        <v>5</v>
      </c>
    </row>
    <row r="6166" spans="1:5" x14ac:dyDescent="0.25">
      <c r="A6166" t="s">
        <v>5</v>
      </c>
      <c r="B6166">
        <v>6165</v>
      </c>
      <c r="C6166" t="s">
        <v>6</v>
      </c>
      <c r="D6166" t="s">
        <v>4279</v>
      </c>
      <c r="E6166" t="s">
        <v>5</v>
      </c>
    </row>
    <row r="6167" spans="1:5" x14ac:dyDescent="0.25">
      <c r="A6167" t="s">
        <v>5</v>
      </c>
      <c r="B6167">
        <v>6166</v>
      </c>
      <c r="C6167" t="s">
        <v>6</v>
      </c>
      <c r="D6167" t="s">
        <v>4280</v>
      </c>
      <c r="E6167" t="s">
        <v>5</v>
      </c>
    </row>
    <row r="6168" spans="1:5" x14ac:dyDescent="0.25">
      <c r="A6168" t="s">
        <v>5</v>
      </c>
      <c r="B6168">
        <v>6167</v>
      </c>
      <c r="C6168" t="s">
        <v>6</v>
      </c>
      <c r="D6168" t="s">
        <v>4281</v>
      </c>
      <c r="E6168" t="s">
        <v>5</v>
      </c>
    </row>
    <row r="6169" spans="1:5" x14ac:dyDescent="0.25">
      <c r="A6169" t="s">
        <v>5</v>
      </c>
      <c r="B6169">
        <v>6168</v>
      </c>
      <c r="C6169" t="s">
        <v>6</v>
      </c>
      <c r="D6169" t="s">
        <v>2501</v>
      </c>
      <c r="E6169" t="s">
        <v>5</v>
      </c>
    </row>
    <row r="6170" spans="1:5" x14ac:dyDescent="0.25">
      <c r="A6170" t="s">
        <v>5</v>
      </c>
      <c r="B6170">
        <v>6169</v>
      </c>
      <c r="C6170" t="s">
        <v>6</v>
      </c>
      <c r="D6170" t="s">
        <v>4282</v>
      </c>
      <c r="E6170" t="s">
        <v>5</v>
      </c>
    </row>
    <row r="6171" spans="1:5" x14ac:dyDescent="0.25">
      <c r="A6171" t="s">
        <v>5</v>
      </c>
      <c r="B6171">
        <v>6170</v>
      </c>
      <c r="C6171" t="s">
        <v>6</v>
      </c>
      <c r="D6171" t="s">
        <v>520</v>
      </c>
      <c r="E6171" t="s">
        <v>5</v>
      </c>
    </row>
    <row r="6172" spans="1:5" x14ac:dyDescent="0.25">
      <c r="A6172" t="s">
        <v>5</v>
      </c>
      <c r="B6172">
        <v>6171</v>
      </c>
      <c r="C6172" t="s">
        <v>6</v>
      </c>
      <c r="D6172" t="s">
        <v>4283</v>
      </c>
      <c r="E6172" t="s">
        <v>5</v>
      </c>
    </row>
    <row r="6173" spans="1:5" x14ac:dyDescent="0.25">
      <c r="A6173" t="s">
        <v>5</v>
      </c>
      <c r="B6173">
        <v>6172</v>
      </c>
      <c r="C6173" t="s">
        <v>6</v>
      </c>
      <c r="D6173" t="s">
        <v>919</v>
      </c>
      <c r="E6173" t="s">
        <v>5</v>
      </c>
    </row>
    <row r="6174" spans="1:5" x14ac:dyDescent="0.25">
      <c r="A6174" t="s">
        <v>5</v>
      </c>
      <c r="B6174">
        <v>6173</v>
      </c>
      <c r="C6174" t="s">
        <v>6</v>
      </c>
      <c r="D6174" t="s">
        <v>4284</v>
      </c>
      <c r="E6174" t="s">
        <v>5</v>
      </c>
    </row>
    <row r="6175" spans="1:5" x14ac:dyDescent="0.25">
      <c r="A6175" t="s">
        <v>5</v>
      </c>
      <c r="B6175">
        <v>6174</v>
      </c>
      <c r="C6175" t="s">
        <v>6</v>
      </c>
      <c r="D6175" t="s">
        <v>1026</v>
      </c>
      <c r="E6175" t="s">
        <v>5</v>
      </c>
    </row>
    <row r="6176" spans="1:5" x14ac:dyDescent="0.25">
      <c r="A6176" t="s">
        <v>5</v>
      </c>
      <c r="B6176">
        <v>6175</v>
      </c>
      <c r="C6176" t="s">
        <v>6</v>
      </c>
      <c r="D6176" t="s">
        <v>4285</v>
      </c>
      <c r="E6176" t="s">
        <v>5</v>
      </c>
    </row>
    <row r="6177" spans="1:5" x14ac:dyDescent="0.25">
      <c r="A6177" t="s">
        <v>5</v>
      </c>
      <c r="B6177">
        <v>6176</v>
      </c>
      <c r="C6177" t="s">
        <v>6</v>
      </c>
      <c r="D6177" t="s">
        <v>4286</v>
      </c>
      <c r="E6177" t="s">
        <v>5</v>
      </c>
    </row>
    <row r="6178" spans="1:5" x14ac:dyDescent="0.25">
      <c r="A6178" t="s">
        <v>5</v>
      </c>
      <c r="B6178">
        <v>6177</v>
      </c>
      <c r="C6178" t="s">
        <v>6</v>
      </c>
      <c r="D6178" t="s">
        <v>4287</v>
      </c>
      <c r="E6178" t="s">
        <v>5</v>
      </c>
    </row>
    <row r="6179" spans="1:5" x14ac:dyDescent="0.25">
      <c r="A6179" t="s">
        <v>5</v>
      </c>
      <c r="B6179">
        <v>6178</v>
      </c>
      <c r="C6179" t="s">
        <v>6</v>
      </c>
      <c r="D6179" t="s">
        <v>2108</v>
      </c>
      <c r="E6179" t="s">
        <v>5</v>
      </c>
    </row>
    <row r="6180" spans="1:5" x14ac:dyDescent="0.25">
      <c r="A6180" t="s">
        <v>5</v>
      </c>
      <c r="B6180">
        <v>6179</v>
      </c>
      <c r="C6180" t="s">
        <v>6</v>
      </c>
      <c r="D6180" t="s">
        <v>4288</v>
      </c>
      <c r="E6180" t="s">
        <v>5</v>
      </c>
    </row>
    <row r="6181" spans="1:5" x14ac:dyDescent="0.25">
      <c r="A6181" t="s">
        <v>5</v>
      </c>
      <c r="B6181">
        <v>6180</v>
      </c>
      <c r="C6181" t="s">
        <v>6</v>
      </c>
      <c r="D6181" t="s">
        <v>1508</v>
      </c>
      <c r="E6181" t="s">
        <v>5</v>
      </c>
    </row>
    <row r="6182" spans="1:5" x14ac:dyDescent="0.25">
      <c r="A6182" t="s">
        <v>5</v>
      </c>
      <c r="B6182">
        <v>6181</v>
      </c>
      <c r="C6182" t="s">
        <v>6</v>
      </c>
      <c r="D6182" t="s">
        <v>4289</v>
      </c>
      <c r="E6182" t="s">
        <v>5</v>
      </c>
    </row>
    <row r="6183" spans="1:5" x14ac:dyDescent="0.25">
      <c r="A6183" t="s">
        <v>5</v>
      </c>
      <c r="B6183">
        <v>6182</v>
      </c>
      <c r="C6183" t="s">
        <v>6</v>
      </c>
      <c r="D6183" t="s">
        <v>17</v>
      </c>
      <c r="E6183" t="s">
        <v>5</v>
      </c>
    </row>
    <row r="6184" spans="1:5" x14ac:dyDescent="0.25">
      <c r="A6184" t="s">
        <v>5</v>
      </c>
      <c r="B6184">
        <v>6183</v>
      </c>
      <c r="C6184" t="s">
        <v>6</v>
      </c>
      <c r="D6184" t="s">
        <v>4290</v>
      </c>
      <c r="E6184" t="s">
        <v>5</v>
      </c>
    </row>
    <row r="6185" spans="1:5" x14ac:dyDescent="0.25">
      <c r="A6185" t="s">
        <v>5</v>
      </c>
      <c r="B6185">
        <v>6184</v>
      </c>
      <c r="C6185" t="s">
        <v>6</v>
      </c>
      <c r="D6185" t="s">
        <v>372</v>
      </c>
      <c r="E6185" t="s">
        <v>5</v>
      </c>
    </row>
    <row r="6186" spans="1:5" x14ac:dyDescent="0.25">
      <c r="A6186" t="s">
        <v>5</v>
      </c>
      <c r="B6186">
        <v>6185</v>
      </c>
      <c r="C6186" t="s">
        <v>6</v>
      </c>
      <c r="D6186" t="s">
        <v>4291</v>
      </c>
      <c r="E6186" t="s">
        <v>5</v>
      </c>
    </row>
    <row r="6187" spans="1:5" x14ac:dyDescent="0.25">
      <c r="A6187" t="s">
        <v>5</v>
      </c>
      <c r="B6187">
        <v>6186</v>
      </c>
      <c r="C6187" t="s">
        <v>6</v>
      </c>
      <c r="D6187" t="s">
        <v>374</v>
      </c>
      <c r="E6187" t="s">
        <v>5</v>
      </c>
    </row>
    <row r="6188" spans="1:5" x14ac:dyDescent="0.25">
      <c r="A6188" t="s">
        <v>5</v>
      </c>
      <c r="B6188">
        <v>6187</v>
      </c>
      <c r="C6188" t="s">
        <v>6</v>
      </c>
      <c r="D6188" t="s">
        <v>4292</v>
      </c>
      <c r="E6188" t="s">
        <v>5</v>
      </c>
    </row>
    <row r="6189" spans="1:5" x14ac:dyDescent="0.25">
      <c r="A6189" t="s">
        <v>5</v>
      </c>
      <c r="B6189">
        <v>6188</v>
      </c>
      <c r="C6189" t="s">
        <v>6</v>
      </c>
      <c r="D6189" t="s">
        <v>376</v>
      </c>
      <c r="E6189" t="s">
        <v>5</v>
      </c>
    </row>
    <row r="6190" spans="1:5" x14ac:dyDescent="0.25">
      <c r="A6190" t="s">
        <v>5</v>
      </c>
      <c r="B6190">
        <v>6189</v>
      </c>
      <c r="C6190" t="s">
        <v>6</v>
      </c>
      <c r="D6190" t="s">
        <v>4293</v>
      </c>
      <c r="E6190" t="s">
        <v>5</v>
      </c>
    </row>
    <row r="6191" spans="1:5" x14ac:dyDescent="0.25">
      <c r="A6191" t="s">
        <v>5</v>
      </c>
      <c r="B6191">
        <v>6190</v>
      </c>
      <c r="C6191" t="s">
        <v>6</v>
      </c>
      <c r="D6191" t="s">
        <v>378</v>
      </c>
      <c r="E6191" t="s">
        <v>5</v>
      </c>
    </row>
    <row r="6192" spans="1:5" x14ac:dyDescent="0.25">
      <c r="A6192" t="s">
        <v>5</v>
      </c>
      <c r="B6192">
        <v>6191</v>
      </c>
      <c r="C6192" t="s">
        <v>6</v>
      </c>
      <c r="D6192" t="s">
        <v>4294</v>
      </c>
      <c r="E6192" t="s">
        <v>5</v>
      </c>
    </row>
    <row r="6193" spans="1:5" x14ac:dyDescent="0.25">
      <c r="A6193" t="s">
        <v>5</v>
      </c>
      <c r="B6193">
        <v>6192</v>
      </c>
      <c r="C6193" t="s">
        <v>6</v>
      </c>
      <c r="D6193" t="s">
        <v>4295</v>
      </c>
      <c r="E6193" t="s">
        <v>5</v>
      </c>
    </row>
    <row r="6194" spans="1:5" x14ac:dyDescent="0.25">
      <c r="A6194" t="s">
        <v>5</v>
      </c>
      <c r="B6194">
        <v>6193</v>
      </c>
      <c r="C6194" t="s">
        <v>6</v>
      </c>
      <c r="D6194" t="s">
        <v>4296</v>
      </c>
      <c r="E6194" t="s">
        <v>5</v>
      </c>
    </row>
    <row r="6195" spans="1:5" x14ac:dyDescent="0.25">
      <c r="A6195" t="s">
        <v>5</v>
      </c>
      <c r="B6195">
        <v>6194</v>
      </c>
      <c r="C6195" t="s">
        <v>6</v>
      </c>
      <c r="D6195" t="s">
        <v>4297</v>
      </c>
      <c r="E6195" t="s">
        <v>5</v>
      </c>
    </row>
    <row r="6196" spans="1:5" x14ac:dyDescent="0.25">
      <c r="A6196" t="s">
        <v>5</v>
      </c>
      <c r="B6196">
        <v>6195</v>
      </c>
      <c r="C6196" t="s">
        <v>6</v>
      </c>
      <c r="D6196" t="s">
        <v>4298</v>
      </c>
      <c r="E6196" t="s">
        <v>5</v>
      </c>
    </row>
    <row r="6197" spans="1:5" x14ac:dyDescent="0.25">
      <c r="A6197" t="s">
        <v>5</v>
      </c>
      <c r="B6197">
        <v>6196</v>
      </c>
      <c r="C6197" t="s">
        <v>6</v>
      </c>
      <c r="D6197" t="s">
        <v>948</v>
      </c>
      <c r="E6197" t="s">
        <v>5</v>
      </c>
    </row>
    <row r="6198" spans="1:5" x14ac:dyDescent="0.25">
      <c r="A6198" t="s">
        <v>5</v>
      </c>
      <c r="B6198">
        <v>6197</v>
      </c>
      <c r="C6198" t="s">
        <v>6</v>
      </c>
      <c r="D6198" t="s">
        <v>4299</v>
      </c>
      <c r="E6198" t="s">
        <v>5</v>
      </c>
    </row>
    <row r="6199" spans="1:5" x14ac:dyDescent="0.25">
      <c r="A6199" t="s">
        <v>5</v>
      </c>
      <c r="B6199">
        <v>6198</v>
      </c>
      <c r="C6199" t="s">
        <v>6</v>
      </c>
      <c r="D6199" t="s">
        <v>2801</v>
      </c>
      <c r="E6199" t="s">
        <v>5</v>
      </c>
    </row>
    <row r="6200" spans="1:5" x14ac:dyDescent="0.25">
      <c r="A6200" t="s">
        <v>5</v>
      </c>
      <c r="B6200">
        <v>6199</v>
      </c>
      <c r="C6200" t="s">
        <v>6</v>
      </c>
      <c r="D6200" t="s">
        <v>4300</v>
      </c>
      <c r="E6200" t="s">
        <v>5</v>
      </c>
    </row>
    <row r="6201" spans="1:5" x14ac:dyDescent="0.25">
      <c r="A6201" t="s">
        <v>5</v>
      </c>
      <c r="B6201">
        <v>6200</v>
      </c>
      <c r="C6201" t="s">
        <v>6</v>
      </c>
      <c r="D6201" t="s">
        <v>15</v>
      </c>
      <c r="E6201" t="s">
        <v>5</v>
      </c>
    </row>
    <row r="6202" spans="1:5" x14ac:dyDescent="0.25">
      <c r="A6202" t="s">
        <v>5</v>
      </c>
      <c r="B6202">
        <v>6201</v>
      </c>
      <c r="C6202" t="s">
        <v>6</v>
      </c>
      <c r="D6202" t="s">
        <v>4301</v>
      </c>
      <c r="E6202" t="s">
        <v>5</v>
      </c>
    </row>
    <row r="6203" spans="1:5" x14ac:dyDescent="0.25">
      <c r="A6203" t="s">
        <v>5</v>
      </c>
      <c r="B6203">
        <v>6202</v>
      </c>
      <c r="C6203" t="s">
        <v>6</v>
      </c>
      <c r="D6203" t="s">
        <v>2801</v>
      </c>
      <c r="E6203" t="s">
        <v>5</v>
      </c>
    </row>
    <row r="6204" spans="1:5" x14ac:dyDescent="0.25">
      <c r="A6204" t="s">
        <v>5</v>
      </c>
      <c r="B6204">
        <v>6203</v>
      </c>
      <c r="C6204" t="s">
        <v>6</v>
      </c>
      <c r="D6204" t="s">
        <v>4302</v>
      </c>
      <c r="E6204" t="s">
        <v>5</v>
      </c>
    </row>
    <row r="6205" spans="1:5" x14ac:dyDescent="0.25">
      <c r="A6205" t="s">
        <v>5</v>
      </c>
      <c r="B6205">
        <v>6204</v>
      </c>
      <c r="C6205" t="s">
        <v>6</v>
      </c>
      <c r="D6205" t="s">
        <v>19</v>
      </c>
      <c r="E6205" t="s">
        <v>5</v>
      </c>
    </row>
    <row r="6206" spans="1:5" x14ac:dyDescent="0.25">
      <c r="A6206" t="s">
        <v>5</v>
      </c>
      <c r="B6206">
        <v>6205</v>
      </c>
      <c r="C6206" t="s">
        <v>6</v>
      </c>
      <c r="D6206" t="s">
        <v>4303</v>
      </c>
      <c r="E6206" t="s">
        <v>5</v>
      </c>
    </row>
    <row r="6207" spans="1:5" x14ac:dyDescent="0.25">
      <c r="A6207" t="s">
        <v>5</v>
      </c>
      <c r="B6207">
        <v>6206</v>
      </c>
      <c r="C6207" t="s">
        <v>6</v>
      </c>
      <c r="D6207" t="s">
        <v>2108</v>
      </c>
      <c r="E6207" t="s">
        <v>5</v>
      </c>
    </row>
    <row r="6208" spans="1:5" x14ac:dyDescent="0.25">
      <c r="A6208" t="s">
        <v>5</v>
      </c>
      <c r="B6208">
        <v>6207</v>
      </c>
      <c r="C6208" t="s">
        <v>6</v>
      </c>
      <c r="D6208" t="s">
        <v>4304</v>
      </c>
      <c r="E6208" t="s">
        <v>5</v>
      </c>
    </row>
    <row r="6209" spans="1:5" x14ac:dyDescent="0.25">
      <c r="A6209" t="s">
        <v>5</v>
      </c>
      <c r="B6209">
        <v>6208</v>
      </c>
      <c r="C6209" t="s">
        <v>6</v>
      </c>
      <c r="D6209" t="s">
        <v>1508</v>
      </c>
      <c r="E6209" t="s">
        <v>5</v>
      </c>
    </row>
    <row r="6210" spans="1:5" x14ac:dyDescent="0.25">
      <c r="A6210" t="s">
        <v>5</v>
      </c>
      <c r="B6210">
        <v>6209</v>
      </c>
      <c r="C6210" t="s">
        <v>6</v>
      </c>
      <c r="D6210" t="s">
        <v>4305</v>
      </c>
      <c r="E6210" t="s">
        <v>5</v>
      </c>
    </row>
    <row r="6211" spans="1:5" x14ac:dyDescent="0.25">
      <c r="A6211" t="s">
        <v>5</v>
      </c>
      <c r="B6211">
        <v>6210</v>
      </c>
      <c r="C6211" t="s">
        <v>6</v>
      </c>
      <c r="D6211" t="s">
        <v>17</v>
      </c>
      <c r="E6211" t="s">
        <v>5</v>
      </c>
    </row>
    <row r="6212" spans="1:5" x14ac:dyDescent="0.25">
      <c r="A6212" t="s">
        <v>5</v>
      </c>
      <c r="B6212">
        <v>6211</v>
      </c>
      <c r="C6212" t="s">
        <v>6</v>
      </c>
      <c r="D6212" t="s">
        <v>4306</v>
      </c>
      <c r="E6212" t="s">
        <v>5</v>
      </c>
    </row>
    <row r="6213" spans="1:5" x14ac:dyDescent="0.25">
      <c r="A6213" t="s">
        <v>5</v>
      </c>
      <c r="B6213">
        <v>6212</v>
      </c>
      <c r="C6213" t="s">
        <v>6</v>
      </c>
      <c r="D6213" t="s">
        <v>372</v>
      </c>
      <c r="E6213" t="s">
        <v>5</v>
      </c>
    </row>
    <row r="6214" spans="1:5" x14ac:dyDescent="0.25">
      <c r="A6214" t="s">
        <v>5</v>
      </c>
      <c r="B6214">
        <v>6213</v>
      </c>
      <c r="C6214" t="s">
        <v>6</v>
      </c>
      <c r="D6214" t="s">
        <v>4307</v>
      </c>
      <c r="E6214" t="s">
        <v>5</v>
      </c>
    </row>
    <row r="6215" spans="1:5" x14ac:dyDescent="0.25">
      <c r="A6215" t="s">
        <v>5</v>
      </c>
      <c r="B6215">
        <v>6214</v>
      </c>
      <c r="C6215" t="s">
        <v>6</v>
      </c>
      <c r="D6215" t="s">
        <v>374</v>
      </c>
      <c r="E6215" t="s">
        <v>5</v>
      </c>
    </row>
    <row r="6216" spans="1:5" x14ac:dyDescent="0.25">
      <c r="A6216" t="s">
        <v>5</v>
      </c>
      <c r="B6216">
        <v>6215</v>
      </c>
      <c r="C6216" t="s">
        <v>6</v>
      </c>
      <c r="D6216" t="s">
        <v>4308</v>
      </c>
      <c r="E6216" t="s">
        <v>5</v>
      </c>
    </row>
    <row r="6217" spans="1:5" x14ac:dyDescent="0.25">
      <c r="A6217" t="s">
        <v>5</v>
      </c>
      <c r="B6217">
        <v>6216</v>
      </c>
      <c r="C6217" t="s">
        <v>6</v>
      </c>
      <c r="D6217" t="s">
        <v>376</v>
      </c>
      <c r="E6217" t="s">
        <v>5</v>
      </c>
    </row>
    <row r="6218" spans="1:5" x14ac:dyDescent="0.25">
      <c r="A6218" t="s">
        <v>5</v>
      </c>
      <c r="B6218">
        <v>6217</v>
      </c>
      <c r="C6218" t="s">
        <v>6</v>
      </c>
      <c r="D6218" t="s">
        <v>4309</v>
      </c>
      <c r="E6218" t="s">
        <v>5</v>
      </c>
    </row>
    <row r="6219" spans="1:5" x14ac:dyDescent="0.25">
      <c r="A6219" t="s">
        <v>5</v>
      </c>
      <c r="B6219">
        <v>6218</v>
      </c>
      <c r="C6219" t="s">
        <v>6</v>
      </c>
      <c r="D6219" t="s">
        <v>378</v>
      </c>
      <c r="E6219" t="s">
        <v>5</v>
      </c>
    </row>
    <row r="6220" spans="1:5" x14ac:dyDescent="0.25">
      <c r="A6220" t="s">
        <v>5</v>
      </c>
      <c r="B6220">
        <v>6219</v>
      </c>
      <c r="C6220" t="s">
        <v>6</v>
      </c>
      <c r="D6220" t="s">
        <v>4310</v>
      </c>
      <c r="E6220" t="s">
        <v>5</v>
      </c>
    </row>
    <row r="6221" spans="1:5" x14ac:dyDescent="0.25">
      <c r="A6221" t="s">
        <v>5</v>
      </c>
      <c r="B6221">
        <v>6220</v>
      </c>
      <c r="C6221" t="s">
        <v>6</v>
      </c>
      <c r="D6221" t="s">
        <v>1575</v>
      </c>
      <c r="E6221" t="s">
        <v>5</v>
      </c>
    </row>
    <row r="6222" spans="1:5" x14ac:dyDescent="0.25">
      <c r="A6222" t="s">
        <v>5</v>
      </c>
      <c r="B6222">
        <v>6221</v>
      </c>
      <c r="C6222" t="s">
        <v>6</v>
      </c>
      <c r="D6222" t="s">
        <v>4311</v>
      </c>
      <c r="E6222" t="s">
        <v>5</v>
      </c>
    </row>
    <row r="6223" spans="1:5" x14ac:dyDescent="0.25">
      <c r="A6223" t="s">
        <v>5</v>
      </c>
      <c r="B6223">
        <v>6222</v>
      </c>
      <c r="C6223" t="s">
        <v>6</v>
      </c>
      <c r="D6223" t="s">
        <v>330</v>
      </c>
      <c r="E6223" t="s">
        <v>5</v>
      </c>
    </row>
    <row r="6224" spans="1:5" x14ac:dyDescent="0.25">
      <c r="A6224" t="s">
        <v>5</v>
      </c>
      <c r="B6224">
        <v>6223</v>
      </c>
      <c r="C6224" t="s">
        <v>6</v>
      </c>
      <c r="D6224" t="s">
        <v>4312</v>
      </c>
      <c r="E6224" t="s">
        <v>5</v>
      </c>
    </row>
    <row r="6225" spans="1:5" x14ac:dyDescent="0.25">
      <c r="A6225" t="s">
        <v>5</v>
      </c>
      <c r="B6225">
        <v>6224</v>
      </c>
      <c r="C6225" t="s">
        <v>6</v>
      </c>
      <c r="D6225" t="s">
        <v>225</v>
      </c>
      <c r="E6225" t="s">
        <v>5</v>
      </c>
    </row>
    <row r="6226" spans="1:5" x14ac:dyDescent="0.25">
      <c r="A6226" t="s">
        <v>5</v>
      </c>
      <c r="B6226">
        <v>6225</v>
      </c>
      <c r="C6226" t="s">
        <v>6</v>
      </c>
      <c r="D6226" t="s">
        <v>4313</v>
      </c>
      <c r="E6226" t="s">
        <v>5</v>
      </c>
    </row>
    <row r="6227" spans="1:5" x14ac:dyDescent="0.25">
      <c r="A6227" t="s">
        <v>5</v>
      </c>
      <c r="B6227">
        <v>6226</v>
      </c>
      <c r="C6227" t="s">
        <v>6</v>
      </c>
      <c r="D6227" t="s">
        <v>385</v>
      </c>
      <c r="E6227" t="s">
        <v>5</v>
      </c>
    </row>
    <row r="6228" spans="1:5" x14ac:dyDescent="0.25">
      <c r="A6228" t="s">
        <v>5</v>
      </c>
      <c r="B6228">
        <v>6227</v>
      </c>
      <c r="C6228" t="s">
        <v>6</v>
      </c>
      <c r="D6228" t="s">
        <v>4314</v>
      </c>
      <c r="E6228" t="s">
        <v>5</v>
      </c>
    </row>
    <row r="6229" spans="1:5" x14ac:dyDescent="0.25">
      <c r="A6229" t="s">
        <v>5</v>
      </c>
      <c r="B6229">
        <v>6228</v>
      </c>
      <c r="C6229" t="s">
        <v>6</v>
      </c>
      <c r="D6229" t="s">
        <v>180</v>
      </c>
      <c r="E6229" t="s">
        <v>5</v>
      </c>
    </row>
    <row r="6230" spans="1:5" x14ac:dyDescent="0.25">
      <c r="A6230" t="s">
        <v>5</v>
      </c>
      <c r="B6230">
        <v>6229</v>
      </c>
      <c r="C6230" t="s">
        <v>6</v>
      </c>
      <c r="D6230" t="s">
        <v>4315</v>
      </c>
      <c r="E6230" t="s">
        <v>5</v>
      </c>
    </row>
    <row r="6231" spans="1:5" x14ac:dyDescent="0.25">
      <c r="A6231" t="s">
        <v>5</v>
      </c>
      <c r="B6231">
        <v>6230</v>
      </c>
      <c r="C6231" t="s">
        <v>6</v>
      </c>
      <c r="D6231" t="s">
        <v>388</v>
      </c>
      <c r="E6231" t="s">
        <v>5</v>
      </c>
    </row>
    <row r="6232" spans="1:5" x14ac:dyDescent="0.25">
      <c r="A6232" t="s">
        <v>5</v>
      </c>
      <c r="B6232">
        <v>6231</v>
      </c>
      <c r="C6232" t="s">
        <v>6</v>
      </c>
      <c r="D6232" t="s">
        <v>4316</v>
      </c>
      <c r="E6232" t="s">
        <v>5</v>
      </c>
    </row>
    <row r="6233" spans="1:5" x14ac:dyDescent="0.25">
      <c r="A6233" t="s">
        <v>5</v>
      </c>
      <c r="B6233">
        <v>6232</v>
      </c>
      <c r="C6233" t="s">
        <v>6</v>
      </c>
      <c r="D6233" t="s">
        <v>663</v>
      </c>
      <c r="E6233" t="s">
        <v>5</v>
      </c>
    </row>
    <row r="6234" spans="1:5" x14ac:dyDescent="0.25">
      <c r="A6234" t="s">
        <v>5</v>
      </c>
      <c r="B6234">
        <v>6233</v>
      </c>
      <c r="C6234" t="s">
        <v>6</v>
      </c>
      <c r="D6234" t="s">
        <v>4317</v>
      </c>
      <c r="E6234" t="s">
        <v>5</v>
      </c>
    </row>
    <row r="6235" spans="1:5" x14ac:dyDescent="0.25">
      <c r="A6235" t="s">
        <v>5</v>
      </c>
      <c r="B6235">
        <v>6234</v>
      </c>
      <c r="C6235" t="s">
        <v>6</v>
      </c>
      <c r="D6235" t="s">
        <v>240</v>
      </c>
      <c r="E6235" t="s">
        <v>5</v>
      </c>
    </row>
    <row r="6236" spans="1:5" x14ac:dyDescent="0.25">
      <c r="A6236" t="s">
        <v>5</v>
      </c>
      <c r="B6236">
        <v>6235</v>
      </c>
      <c r="C6236" t="s">
        <v>6</v>
      </c>
      <c r="D6236" t="s">
        <v>4318</v>
      </c>
      <c r="E6236" t="s">
        <v>5</v>
      </c>
    </row>
    <row r="6237" spans="1:5" x14ac:dyDescent="0.25">
      <c r="A6237" t="s">
        <v>5</v>
      </c>
      <c r="B6237">
        <v>6236</v>
      </c>
      <c r="C6237" t="s">
        <v>6</v>
      </c>
      <c r="D6237" t="s">
        <v>330</v>
      </c>
      <c r="E6237" t="s">
        <v>5</v>
      </c>
    </row>
    <row r="6238" spans="1:5" x14ac:dyDescent="0.25">
      <c r="A6238" t="s">
        <v>5</v>
      </c>
      <c r="B6238">
        <v>6237</v>
      </c>
      <c r="C6238" t="s">
        <v>6</v>
      </c>
      <c r="D6238" t="s">
        <v>4319</v>
      </c>
      <c r="E6238" t="s">
        <v>5</v>
      </c>
    </row>
    <row r="6239" spans="1:5" x14ac:dyDescent="0.25">
      <c r="A6239" t="s">
        <v>5</v>
      </c>
      <c r="B6239">
        <v>6238</v>
      </c>
      <c r="C6239" t="s">
        <v>6</v>
      </c>
      <c r="D6239" t="s">
        <v>17</v>
      </c>
      <c r="E6239" t="s">
        <v>5</v>
      </c>
    </row>
    <row r="6240" spans="1:5" x14ac:dyDescent="0.25">
      <c r="A6240" t="s">
        <v>5</v>
      </c>
      <c r="B6240">
        <v>6239</v>
      </c>
      <c r="C6240" t="s">
        <v>6</v>
      </c>
      <c r="D6240" t="s">
        <v>4320</v>
      </c>
      <c r="E6240" t="s">
        <v>5</v>
      </c>
    </row>
    <row r="6241" spans="1:5" x14ac:dyDescent="0.25">
      <c r="A6241" t="s">
        <v>5</v>
      </c>
      <c r="B6241">
        <v>6240</v>
      </c>
      <c r="C6241" t="s">
        <v>6</v>
      </c>
      <c r="D6241" t="s">
        <v>372</v>
      </c>
      <c r="E6241" t="s">
        <v>5</v>
      </c>
    </row>
    <row r="6242" spans="1:5" x14ac:dyDescent="0.25">
      <c r="A6242" t="s">
        <v>5</v>
      </c>
      <c r="B6242">
        <v>6241</v>
      </c>
      <c r="C6242" t="s">
        <v>6</v>
      </c>
      <c r="D6242" t="s">
        <v>4321</v>
      </c>
      <c r="E6242" t="s">
        <v>5</v>
      </c>
    </row>
    <row r="6243" spans="1:5" x14ac:dyDescent="0.25">
      <c r="A6243" t="s">
        <v>5</v>
      </c>
      <c r="B6243">
        <v>6242</v>
      </c>
      <c r="C6243" t="s">
        <v>6</v>
      </c>
      <c r="D6243" t="s">
        <v>374</v>
      </c>
      <c r="E6243" t="s">
        <v>5</v>
      </c>
    </row>
    <row r="6244" spans="1:5" x14ac:dyDescent="0.25">
      <c r="A6244" t="s">
        <v>5</v>
      </c>
      <c r="B6244">
        <v>6243</v>
      </c>
      <c r="C6244" t="s">
        <v>6</v>
      </c>
      <c r="D6244" t="s">
        <v>4322</v>
      </c>
      <c r="E6244" t="s">
        <v>5</v>
      </c>
    </row>
    <row r="6245" spans="1:5" x14ac:dyDescent="0.25">
      <c r="A6245" t="s">
        <v>5</v>
      </c>
      <c r="B6245">
        <v>6244</v>
      </c>
      <c r="C6245" t="s">
        <v>6</v>
      </c>
      <c r="D6245" t="s">
        <v>376</v>
      </c>
      <c r="E6245" t="s">
        <v>5</v>
      </c>
    </row>
    <row r="6246" spans="1:5" x14ac:dyDescent="0.25">
      <c r="A6246" t="s">
        <v>5</v>
      </c>
      <c r="B6246">
        <v>6245</v>
      </c>
      <c r="C6246" t="s">
        <v>6</v>
      </c>
      <c r="D6246" t="s">
        <v>4323</v>
      </c>
      <c r="E6246" t="s">
        <v>5</v>
      </c>
    </row>
    <row r="6247" spans="1:5" x14ac:dyDescent="0.25">
      <c r="A6247" t="s">
        <v>5</v>
      </c>
      <c r="B6247">
        <v>6246</v>
      </c>
      <c r="C6247" t="s">
        <v>6</v>
      </c>
      <c r="D6247" t="s">
        <v>378</v>
      </c>
      <c r="E6247" t="s">
        <v>5</v>
      </c>
    </row>
    <row r="6248" spans="1:5" x14ac:dyDescent="0.25">
      <c r="A6248" t="s">
        <v>5</v>
      </c>
      <c r="B6248">
        <v>6247</v>
      </c>
      <c r="C6248" t="s">
        <v>6</v>
      </c>
      <c r="D6248" t="s">
        <v>4324</v>
      </c>
      <c r="E6248" t="s">
        <v>5</v>
      </c>
    </row>
    <row r="6249" spans="1:5" x14ac:dyDescent="0.25">
      <c r="A6249" t="s">
        <v>5</v>
      </c>
      <c r="B6249">
        <v>6248</v>
      </c>
      <c r="C6249" t="s">
        <v>6</v>
      </c>
      <c r="D6249" t="s">
        <v>3013</v>
      </c>
      <c r="E6249" t="s">
        <v>5</v>
      </c>
    </row>
    <row r="6250" spans="1:5" x14ac:dyDescent="0.25">
      <c r="A6250" t="s">
        <v>5</v>
      </c>
      <c r="B6250">
        <v>6249</v>
      </c>
      <c r="C6250" t="s">
        <v>6</v>
      </c>
      <c r="D6250" t="s">
        <v>4325</v>
      </c>
      <c r="E6250" t="s">
        <v>5</v>
      </c>
    </row>
    <row r="6251" spans="1:5" x14ac:dyDescent="0.25">
      <c r="A6251" t="s">
        <v>5</v>
      </c>
      <c r="B6251">
        <v>6250</v>
      </c>
      <c r="C6251" t="s">
        <v>6</v>
      </c>
      <c r="D6251" t="s">
        <v>3013</v>
      </c>
      <c r="E6251" t="s">
        <v>5</v>
      </c>
    </row>
    <row r="6252" spans="1:5" x14ac:dyDescent="0.25">
      <c r="A6252" t="s">
        <v>5</v>
      </c>
      <c r="B6252">
        <v>6251</v>
      </c>
      <c r="C6252" t="s">
        <v>6</v>
      </c>
      <c r="D6252" t="s">
        <v>4326</v>
      </c>
      <c r="E6252" t="s">
        <v>5</v>
      </c>
    </row>
    <row r="6253" spans="1:5" x14ac:dyDescent="0.25">
      <c r="A6253" t="s">
        <v>5</v>
      </c>
      <c r="B6253">
        <v>6252</v>
      </c>
      <c r="C6253" t="s">
        <v>6</v>
      </c>
      <c r="D6253" t="s">
        <v>2176</v>
      </c>
      <c r="E6253" t="s">
        <v>5</v>
      </c>
    </row>
    <row r="6254" spans="1:5" x14ac:dyDescent="0.25">
      <c r="A6254" t="s">
        <v>5</v>
      </c>
      <c r="B6254">
        <v>6253</v>
      </c>
      <c r="C6254" t="s">
        <v>6</v>
      </c>
      <c r="D6254" t="s">
        <v>4327</v>
      </c>
      <c r="E6254" t="s">
        <v>5</v>
      </c>
    </row>
    <row r="6255" spans="1:5" x14ac:dyDescent="0.25">
      <c r="A6255" t="s">
        <v>5</v>
      </c>
      <c r="B6255">
        <v>6254</v>
      </c>
      <c r="C6255" t="s">
        <v>6</v>
      </c>
      <c r="D6255" t="s">
        <v>4328</v>
      </c>
      <c r="E6255" t="s">
        <v>5</v>
      </c>
    </row>
    <row r="6256" spans="1:5" x14ac:dyDescent="0.25">
      <c r="A6256" t="s">
        <v>5</v>
      </c>
      <c r="B6256">
        <v>6255</v>
      </c>
      <c r="C6256" t="s">
        <v>6</v>
      </c>
      <c r="D6256" t="s">
        <v>4329</v>
      </c>
      <c r="E6256" t="s">
        <v>5</v>
      </c>
    </row>
    <row r="6257" spans="1:5" x14ac:dyDescent="0.25">
      <c r="A6257" t="s">
        <v>5</v>
      </c>
      <c r="B6257">
        <v>6256</v>
      </c>
      <c r="C6257" t="s">
        <v>6</v>
      </c>
      <c r="D6257" t="s">
        <v>2194</v>
      </c>
      <c r="E6257" t="s">
        <v>5</v>
      </c>
    </row>
    <row r="6258" spans="1:5" x14ac:dyDescent="0.25">
      <c r="A6258" t="s">
        <v>5</v>
      </c>
      <c r="B6258">
        <v>6257</v>
      </c>
      <c r="C6258" t="s">
        <v>6</v>
      </c>
      <c r="D6258" t="s">
        <v>4330</v>
      </c>
      <c r="E6258" t="s">
        <v>5</v>
      </c>
    </row>
    <row r="6259" spans="1:5" x14ac:dyDescent="0.25">
      <c r="A6259" t="s">
        <v>5</v>
      </c>
      <c r="B6259">
        <v>6258</v>
      </c>
      <c r="C6259" t="s">
        <v>6</v>
      </c>
      <c r="D6259" t="s">
        <v>4331</v>
      </c>
      <c r="E6259" t="s">
        <v>5</v>
      </c>
    </row>
    <row r="6260" spans="1:5" x14ac:dyDescent="0.25">
      <c r="A6260" t="s">
        <v>5</v>
      </c>
      <c r="B6260">
        <v>6259</v>
      </c>
      <c r="C6260" t="s">
        <v>6</v>
      </c>
      <c r="D6260" t="s">
        <v>4332</v>
      </c>
      <c r="E6260" t="s">
        <v>5</v>
      </c>
    </row>
    <row r="6261" spans="1:5" x14ac:dyDescent="0.25">
      <c r="A6261" t="s">
        <v>5</v>
      </c>
      <c r="B6261">
        <v>6260</v>
      </c>
      <c r="C6261" t="s">
        <v>6</v>
      </c>
      <c r="D6261" t="s">
        <v>1415</v>
      </c>
      <c r="E6261" t="s">
        <v>5</v>
      </c>
    </row>
    <row r="6262" spans="1:5" x14ac:dyDescent="0.25">
      <c r="A6262" t="s">
        <v>5</v>
      </c>
      <c r="B6262">
        <v>6261</v>
      </c>
      <c r="C6262" t="s">
        <v>6</v>
      </c>
      <c r="D6262" t="s">
        <v>4333</v>
      </c>
      <c r="E6262" t="s">
        <v>5</v>
      </c>
    </row>
    <row r="6263" spans="1:5" x14ac:dyDescent="0.25">
      <c r="A6263" t="s">
        <v>5</v>
      </c>
      <c r="B6263">
        <v>6262</v>
      </c>
      <c r="C6263" t="s">
        <v>6</v>
      </c>
      <c r="D6263" t="s">
        <v>4334</v>
      </c>
      <c r="E6263" t="s">
        <v>5</v>
      </c>
    </row>
    <row r="6264" spans="1:5" x14ac:dyDescent="0.25">
      <c r="A6264" t="s">
        <v>5</v>
      </c>
      <c r="B6264">
        <v>6263</v>
      </c>
      <c r="C6264" t="s">
        <v>6</v>
      </c>
      <c r="D6264" t="s">
        <v>4335</v>
      </c>
      <c r="E6264" t="s">
        <v>5</v>
      </c>
    </row>
    <row r="6265" spans="1:5" x14ac:dyDescent="0.25">
      <c r="A6265" t="s">
        <v>5</v>
      </c>
      <c r="B6265">
        <v>6264</v>
      </c>
      <c r="C6265" t="s">
        <v>6</v>
      </c>
      <c r="D6265" t="s">
        <v>4336</v>
      </c>
      <c r="E6265" t="s">
        <v>5</v>
      </c>
    </row>
    <row r="6266" spans="1:5" x14ac:dyDescent="0.25">
      <c r="A6266" t="s">
        <v>5</v>
      </c>
      <c r="B6266">
        <v>6265</v>
      </c>
      <c r="C6266" t="s">
        <v>6</v>
      </c>
      <c r="D6266" t="s">
        <v>4337</v>
      </c>
      <c r="E6266" t="s">
        <v>5</v>
      </c>
    </row>
    <row r="6267" spans="1:5" x14ac:dyDescent="0.25">
      <c r="A6267" t="s">
        <v>5</v>
      </c>
      <c r="B6267">
        <v>6266</v>
      </c>
      <c r="C6267" t="s">
        <v>6</v>
      </c>
      <c r="D6267" t="s">
        <v>546</v>
      </c>
      <c r="E6267" t="s">
        <v>5</v>
      </c>
    </row>
    <row r="6268" spans="1:5" x14ac:dyDescent="0.25">
      <c r="A6268" t="s">
        <v>5</v>
      </c>
      <c r="B6268">
        <v>6267</v>
      </c>
      <c r="C6268" t="s">
        <v>6</v>
      </c>
      <c r="D6268" t="s">
        <v>4338</v>
      </c>
      <c r="E6268" t="s">
        <v>5</v>
      </c>
    </row>
    <row r="6269" spans="1:5" x14ac:dyDescent="0.25">
      <c r="A6269" t="s">
        <v>5</v>
      </c>
      <c r="B6269">
        <v>6268</v>
      </c>
      <c r="C6269" t="s">
        <v>6</v>
      </c>
      <c r="D6269" t="s">
        <v>4339</v>
      </c>
      <c r="E6269" t="s">
        <v>5</v>
      </c>
    </row>
    <row r="6270" spans="1:5" x14ac:dyDescent="0.25">
      <c r="A6270" t="s">
        <v>5</v>
      </c>
      <c r="B6270">
        <v>6269</v>
      </c>
      <c r="C6270" t="s">
        <v>6</v>
      </c>
      <c r="D6270" t="s">
        <v>4340</v>
      </c>
      <c r="E6270" t="s">
        <v>5</v>
      </c>
    </row>
    <row r="6271" spans="1:5" x14ac:dyDescent="0.25">
      <c r="A6271" t="s">
        <v>5</v>
      </c>
      <c r="B6271">
        <v>6270</v>
      </c>
      <c r="C6271" t="s">
        <v>6</v>
      </c>
      <c r="D6271" t="s">
        <v>348</v>
      </c>
      <c r="E6271" t="s">
        <v>5</v>
      </c>
    </row>
    <row r="6272" spans="1:5" x14ac:dyDescent="0.25">
      <c r="A6272" t="s">
        <v>5</v>
      </c>
      <c r="B6272">
        <v>6271</v>
      </c>
      <c r="C6272" t="s">
        <v>6</v>
      </c>
      <c r="D6272" t="s">
        <v>4341</v>
      </c>
      <c r="E6272" t="s">
        <v>5</v>
      </c>
    </row>
    <row r="6273" spans="1:5" x14ac:dyDescent="0.25">
      <c r="A6273" t="s">
        <v>5</v>
      </c>
      <c r="B6273">
        <v>6272</v>
      </c>
      <c r="C6273" t="s">
        <v>6</v>
      </c>
      <c r="D6273" t="s">
        <v>2277</v>
      </c>
      <c r="E6273" t="s">
        <v>5</v>
      </c>
    </row>
    <row r="6274" spans="1:5" x14ac:dyDescent="0.25">
      <c r="A6274" t="s">
        <v>5</v>
      </c>
      <c r="B6274">
        <v>6273</v>
      </c>
      <c r="C6274" t="s">
        <v>6</v>
      </c>
      <c r="D6274" t="s">
        <v>4342</v>
      </c>
      <c r="E6274" t="s">
        <v>5</v>
      </c>
    </row>
    <row r="6275" spans="1:5" x14ac:dyDescent="0.25">
      <c r="A6275" t="s">
        <v>5</v>
      </c>
      <c r="B6275">
        <v>6274</v>
      </c>
      <c r="C6275" t="s">
        <v>6</v>
      </c>
      <c r="D6275" t="s">
        <v>263</v>
      </c>
      <c r="E6275" t="s">
        <v>5</v>
      </c>
    </row>
    <row r="6276" spans="1:5" x14ac:dyDescent="0.25">
      <c r="A6276" t="s">
        <v>5</v>
      </c>
      <c r="B6276">
        <v>6275</v>
      </c>
      <c r="C6276" t="s">
        <v>6</v>
      </c>
      <c r="D6276" t="s">
        <v>4343</v>
      </c>
      <c r="E6276" t="s">
        <v>5</v>
      </c>
    </row>
    <row r="6277" spans="1:5" x14ac:dyDescent="0.25">
      <c r="A6277" t="s">
        <v>5</v>
      </c>
      <c r="B6277">
        <v>6276</v>
      </c>
      <c r="C6277" t="s">
        <v>6</v>
      </c>
      <c r="D6277" t="s">
        <v>4344</v>
      </c>
      <c r="E6277" t="s">
        <v>5</v>
      </c>
    </row>
    <row r="6278" spans="1:5" x14ac:dyDescent="0.25">
      <c r="A6278" t="s">
        <v>5</v>
      </c>
      <c r="B6278">
        <v>6277</v>
      </c>
      <c r="C6278" t="s">
        <v>6</v>
      </c>
      <c r="D6278" t="s">
        <v>4345</v>
      </c>
      <c r="E6278" t="s">
        <v>5</v>
      </c>
    </row>
    <row r="6279" spans="1:5" x14ac:dyDescent="0.25">
      <c r="A6279" t="s">
        <v>5</v>
      </c>
      <c r="B6279">
        <v>6278</v>
      </c>
      <c r="C6279" t="s">
        <v>6</v>
      </c>
      <c r="D6279" t="s">
        <v>4346</v>
      </c>
      <c r="E6279" t="s">
        <v>5</v>
      </c>
    </row>
    <row r="6280" spans="1:5" x14ac:dyDescent="0.25">
      <c r="A6280" t="s">
        <v>5</v>
      </c>
      <c r="B6280">
        <v>6279</v>
      </c>
      <c r="C6280" t="s">
        <v>6</v>
      </c>
      <c r="D6280" t="s">
        <v>4347</v>
      </c>
      <c r="E6280" t="s">
        <v>5</v>
      </c>
    </row>
    <row r="6281" spans="1:5" x14ac:dyDescent="0.25">
      <c r="A6281" t="s">
        <v>5</v>
      </c>
      <c r="B6281">
        <v>6280</v>
      </c>
      <c r="C6281" t="s">
        <v>6</v>
      </c>
      <c r="D6281" t="s">
        <v>1159</v>
      </c>
      <c r="E6281" t="s">
        <v>5</v>
      </c>
    </row>
    <row r="6282" spans="1:5" x14ac:dyDescent="0.25">
      <c r="A6282" t="s">
        <v>5</v>
      </c>
      <c r="B6282">
        <v>6281</v>
      </c>
      <c r="C6282" t="s">
        <v>6</v>
      </c>
      <c r="D6282" t="s">
        <v>4348</v>
      </c>
      <c r="E6282" t="s">
        <v>5</v>
      </c>
    </row>
    <row r="6283" spans="1:5" x14ac:dyDescent="0.25">
      <c r="A6283" t="s">
        <v>5</v>
      </c>
      <c r="B6283">
        <v>6282</v>
      </c>
      <c r="C6283" t="s">
        <v>6</v>
      </c>
      <c r="D6283" t="s">
        <v>50</v>
      </c>
      <c r="E6283" t="s">
        <v>5</v>
      </c>
    </row>
    <row r="6284" spans="1:5" x14ac:dyDescent="0.25">
      <c r="A6284" t="s">
        <v>5</v>
      </c>
      <c r="B6284">
        <v>6283</v>
      </c>
      <c r="C6284" t="s">
        <v>6</v>
      </c>
      <c r="D6284" t="s">
        <v>4349</v>
      </c>
      <c r="E6284" t="s">
        <v>5</v>
      </c>
    </row>
    <row r="6285" spans="1:5" x14ac:dyDescent="0.25">
      <c r="A6285" t="s">
        <v>5</v>
      </c>
      <c r="B6285">
        <v>6284</v>
      </c>
      <c r="C6285" t="s">
        <v>6</v>
      </c>
      <c r="D6285" t="s">
        <v>60</v>
      </c>
      <c r="E6285" t="s">
        <v>5</v>
      </c>
    </row>
    <row r="6286" spans="1:5" x14ac:dyDescent="0.25">
      <c r="A6286" t="s">
        <v>5</v>
      </c>
      <c r="B6286">
        <v>6285</v>
      </c>
      <c r="C6286" t="s">
        <v>6</v>
      </c>
      <c r="D6286" t="s">
        <v>4350</v>
      </c>
      <c r="E6286" t="s">
        <v>5</v>
      </c>
    </row>
    <row r="6287" spans="1:5" x14ac:dyDescent="0.25">
      <c r="A6287" t="s">
        <v>5</v>
      </c>
      <c r="B6287">
        <v>6286</v>
      </c>
      <c r="C6287" t="s">
        <v>6</v>
      </c>
      <c r="D6287" t="s">
        <v>78</v>
      </c>
      <c r="E6287" t="s">
        <v>5</v>
      </c>
    </row>
    <row r="6288" spans="1:5" x14ac:dyDescent="0.25">
      <c r="A6288" t="s">
        <v>5</v>
      </c>
      <c r="B6288">
        <v>6287</v>
      </c>
      <c r="C6288" t="s">
        <v>6</v>
      </c>
      <c r="D6288" t="s">
        <v>4351</v>
      </c>
      <c r="E6288" t="s">
        <v>5</v>
      </c>
    </row>
    <row r="6289" spans="1:5" x14ac:dyDescent="0.25">
      <c r="A6289" t="s">
        <v>5</v>
      </c>
      <c r="B6289">
        <v>6288</v>
      </c>
      <c r="C6289" t="s">
        <v>6</v>
      </c>
      <c r="D6289" t="s">
        <v>60</v>
      </c>
      <c r="E6289" t="s">
        <v>5</v>
      </c>
    </row>
    <row r="6290" spans="1:5" x14ac:dyDescent="0.25">
      <c r="A6290" t="s">
        <v>5</v>
      </c>
      <c r="B6290">
        <v>6289</v>
      </c>
      <c r="C6290" t="s">
        <v>6</v>
      </c>
      <c r="D6290" t="s">
        <v>4352</v>
      </c>
      <c r="E6290" t="s">
        <v>5</v>
      </c>
    </row>
    <row r="6291" spans="1:5" x14ac:dyDescent="0.25">
      <c r="A6291" t="s">
        <v>5</v>
      </c>
      <c r="B6291">
        <v>6290</v>
      </c>
      <c r="C6291" t="s">
        <v>6</v>
      </c>
      <c r="D6291" t="s">
        <v>3731</v>
      </c>
      <c r="E6291" t="s">
        <v>5</v>
      </c>
    </row>
    <row r="6292" spans="1:5" x14ac:dyDescent="0.25">
      <c r="A6292" t="s">
        <v>5</v>
      </c>
      <c r="B6292">
        <v>6291</v>
      </c>
      <c r="C6292" t="s">
        <v>6</v>
      </c>
      <c r="D6292" t="s">
        <v>4353</v>
      </c>
      <c r="E6292" t="s">
        <v>5</v>
      </c>
    </row>
    <row r="6293" spans="1:5" x14ac:dyDescent="0.25">
      <c r="A6293" t="s">
        <v>5</v>
      </c>
      <c r="B6293">
        <v>6292</v>
      </c>
      <c r="C6293" t="s">
        <v>6</v>
      </c>
      <c r="D6293" t="s">
        <v>1006</v>
      </c>
      <c r="E6293" t="s">
        <v>5</v>
      </c>
    </row>
    <row r="6294" spans="1:5" x14ac:dyDescent="0.25">
      <c r="A6294" t="s">
        <v>5</v>
      </c>
      <c r="B6294">
        <v>6293</v>
      </c>
      <c r="C6294" t="s">
        <v>6</v>
      </c>
      <c r="D6294" t="s">
        <v>4354</v>
      </c>
      <c r="E6294" t="s">
        <v>5</v>
      </c>
    </row>
    <row r="6295" spans="1:5" x14ac:dyDescent="0.25">
      <c r="A6295" t="s">
        <v>5</v>
      </c>
      <c r="B6295">
        <v>6294</v>
      </c>
      <c r="C6295" t="s">
        <v>6</v>
      </c>
      <c r="D6295" t="s">
        <v>4355</v>
      </c>
      <c r="E6295" t="s">
        <v>5</v>
      </c>
    </row>
    <row r="6296" spans="1:5" x14ac:dyDescent="0.25">
      <c r="A6296" t="s">
        <v>5</v>
      </c>
      <c r="B6296">
        <v>6295</v>
      </c>
      <c r="C6296" t="s">
        <v>6</v>
      </c>
      <c r="D6296" t="s">
        <v>4356</v>
      </c>
      <c r="E6296" t="s">
        <v>5</v>
      </c>
    </row>
    <row r="6297" spans="1:5" x14ac:dyDescent="0.25">
      <c r="A6297" t="s">
        <v>5</v>
      </c>
      <c r="B6297">
        <v>6296</v>
      </c>
      <c r="C6297" t="s">
        <v>6</v>
      </c>
      <c r="D6297" t="s">
        <v>4357</v>
      </c>
      <c r="E6297" t="s">
        <v>5</v>
      </c>
    </row>
    <row r="6298" spans="1:5" x14ac:dyDescent="0.25">
      <c r="A6298" t="s">
        <v>5</v>
      </c>
      <c r="B6298">
        <v>6297</v>
      </c>
      <c r="C6298" t="s">
        <v>6</v>
      </c>
      <c r="D6298" t="s">
        <v>4358</v>
      </c>
      <c r="E6298" t="s">
        <v>5</v>
      </c>
    </row>
    <row r="6299" spans="1:5" x14ac:dyDescent="0.25">
      <c r="A6299" t="s">
        <v>5</v>
      </c>
      <c r="B6299">
        <v>6298</v>
      </c>
      <c r="C6299" t="s">
        <v>6</v>
      </c>
      <c r="D6299" t="s">
        <v>1228</v>
      </c>
      <c r="E6299" t="s">
        <v>5</v>
      </c>
    </row>
    <row r="6300" spans="1:5" x14ac:dyDescent="0.25">
      <c r="A6300" t="s">
        <v>5</v>
      </c>
      <c r="B6300">
        <v>6299</v>
      </c>
      <c r="C6300" t="s">
        <v>6</v>
      </c>
      <c r="D6300" t="s">
        <v>4359</v>
      </c>
      <c r="E6300" t="s">
        <v>5</v>
      </c>
    </row>
    <row r="6301" spans="1:5" x14ac:dyDescent="0.25">
      <c r="A6301" t="s">
        <v>5</v>
      </c>
      <c r="B6301">
        <v>6300</v>
      </c>
      <c r="C6301" t="s">
        <v>6</v>
      </c>
      <c r="D6301" t="s">
        <v>4360</v>
      </c>
      <c r="E6301" t="s">
        <v>5</v>
      </c>
    </row>
    <row r="6302" spans="1:5" x14ac:dyDescent="0.25">
      <c r="A6302" t="s">
        <v>5</v>
      </c>
      <c r="B6302">
        <v>6301</v>
      </c>
      <c r="C6302" t="s">
        <v>6</v>
      </c>
      <c r="D6302" t="s">
        <v>4361</v>
      </c>
      <c r="E6302" t="s">
        <v>5</v>
      </c>
    </row>
    <row r="6303" spans="1:5" x14ac:dyDescent="0.25">
      <c r="A6303" t="s">
        <v>5</v>
      </c>
      <c r="B6303">
        <v>6302</v>
      </c>
      <c r="C6303" t="s">
        <v>6</v>
      </c>
      <c r="D6303" t="s">
        <v>221</v>
      </c>
      <c r="E6303" t="s">
        <v>5</v>
      </c>
    </row>
    <row r="6304" spans="1:5" x14ac:dyDescent="0.25">
      <c r="A6304" t="s">
        <v>5</v>
      </c>
      <c r="B6304">
        <v>6303</v>
      </c>
      <c r="C6304" t="s">
        <v>6</v>
      </c>
      <c r="D6304" t="s">
        <v>4362</v>
      </c>
      <c r="E6304" t="s">
        <v>5</v>
      </c>
    </row>
    <row r="6305" spans="1:5" x14ac:dyDescent="0.25">
      <c r="A6305" t="s">
        <v>5</v>
      </c>
      <c r="B6305">
        <v>6304</v>
      </c>
      <c r="C6305" t="s">
        <v>6</v>
      </c>
      <c r="D6305" t="s">
        <v>520</v>
      </c>
      <c r="E6305" t="s">
        <v>5</v>
      </c>
    </row>
    <row r="6306" spans="1:5" x14ac:dyDescent="0.25">
      <c r="A6306" t="s">
        <v>5</v>
      </c>
      <c r="B6306">
        <v>6305</v>
      </c>
      <c r="C6306" t="s">
        <v>6</v>
      </c>
      <c r="D6306" t="s">
        <v>4363</v>
      </c>
      <c r="E6306" t="s">
        <v>5</v>
      </c>
    </row>
    <row r="6307" spans="1:5" x14ac:dyDescent="0.25">
      <c r="A6307" t="s">
        <v>5</v>
      </c>
      <c r="B6307">
        <v>6306</v>
      </c>
      <c r="C6307" t="s">
        <v>6</v>
      </c>
      <c r="D6307" t="s">
        <v>60</v>
      </c>
      <c r="E6307" t="s">
        <v>5</v>
      </c>
    </row>
    <row r="6308" spans="1:5" x14ac:dyDescent="0.25">
      <c r="A6308" t="s">
        <v>5</v>
      </c>
      <c r="B6308">
        <v>6307</v>
      </c>
      <c r="C6308" t="s">
        <v>6</v>
      </c>
      <c r="D6308" t="s">
        <v>4364</v>
      </c>
      <c r="E6308" t="s">
        <v>5</v>
      </c>
    </row>
    <row r="6309" spans="1:5" x14ac:dyDescent="0.25">
      <c r="A6309" t="s">
        <v>5</v>
      </c>
      <c r="B6309">
        <v>6308</v>
      </c>
      <c r="C6309" t="s">
        <v>6</v>
      </c>
      <c r="D6309" t="s">
        <v>1442</v>
      </c>
      <c r="E6309" t="s">
        <v>5</v>
      </c>
    </row>
    <row r="6310" spans="1:5" x14ac:dyDescent="0.25">
      <c r="A6310" t="s">
        <v>5</v>
      </c>
      <c r="B6310">
        <v>6309</v>
      </c>
      <c r="C6310" t="s">
        <v>6</v>
      </c>
      <c r="D6310" t="s">
        <v>4365</v>
      </c>
      <c r="E6310" t="s">
        <v>5</v>
      </c>
    </row>
    <row r="6311" spans="1:5" x14ac:dyDescent="0.25">
      <c r="A6311" t="s">
        <v>5</v>
      </c>
      <c r="B6311">
        <v>6310</v>
      </c>
      <c r="C6311" t="s">
        <v>6</v>
      </c>
      <c r="D6311" t="s">
        <v>1442</v>
      </c>
      <c r="E6311" t="s">
        <v>5</v>
      </c>
    </row>
    <row r="6312" spans="1:5" x14ac:dyDescent="0.25">
      <c r="A6312" t="s">
        <v>5</v>
      </c>
      <c r="B6312">
        <v>6311</v>
      </c>
      <c r="C6312" t="s">
        <v>6</v>
      </c>
      <c r="D6312" t="s">
        <v>4366</v>
      </c>
      <c r="E6312" t="s">
        <v>5</v>
      </c>
    </row>
    <row r="6313" spans="1:5" x14ac:dyDescent="0.25">
      <c r="A6313" t="s">
        <v>5</v>
      </c>
      <c r="B6313">
        <v>6312</v>
      </c>
      <c r="C6313" t="s">
        <v>6</v>
      </c>
      <c r="D6313" t="s">
        <v>60</v>
      </c>
      <c r="E6313" t="s">
        <v>5</v>
      </c>
    </row>
    <row r="6314" spans="1:5" x14ac:dyDescent="0.25">
      <c r="A6314" t="s">
        <v>5</v>
      </c>
      <c r="B6314">
        <v>6313</v>
      </c>
      <c r="C6314" t="s">
        <v>6</v>
      </c>
      <c r="D6314" t="s">
        <v>4367</v>
      </c>
      <c r="E6314" t="s">
        <v>5</v>
      </c>
    </row>
    <row r="6315" spans="1:5" x14ac:dyDescent="0.25">
      <c r="A6315" t="s">
        <v>5</v>
      </c>
      <c r="B6315">
        <v>6314</v>
      </c>
      <c r="C6315" t="s">
        <v>6</v>
      </c>
      <c r="D6315" t="s">
        <v>60</v>
      </c>
      <c r="E6315" t="s">
        <v>5</v>
      </c>
    </row>
    <row r="6316" spans="1:5" x14ac:dyDescent="0.25">
      <c r="A6316" t="s">
        <v>5</v>
      </c>
      <c r="B6316">
        <v>6315</v>
      </c>
      <c r="C6316" t="s">
        <v>6</v>
      </c>
      <c r="D6316" t="s">
        <v>4368</v>
      </c>
      <c r="E6316" t="s">
        <v>5</v>
      </c>
    </row>
    <row r="6317" spans="1:5" x14ac:dyDescent="0.25">
      <c r="A6317" t="s">
        <v>5</v>
      </c>
      <c r="B6317">
        <v>6316</v>
      </c>
      <c r="C6317" t="s">
        <v>6</v>
      </c>
      <c r="D6317" t="s">
        <v>136</v>
      </c>
      <c r="E6317" t="s">
        <v>5</v>
      </c>
    </row>
    <row r="6318" spans="1:5" x14ac:dyDescent="0.25">
      <c r="A6318" t="s">
        <v>5</v>
      </c>
      <c r="B6318">
        <v>6317</v>
      </c>
      <c r="C6318" t="s">
        <v>6</v>
      </c>
      <c r="D6318" t="s">
        <v>4369</v>
      </c>
      <c r="E6318" t="s">
        <v>5</v>
      </c>
    </row>
    <row r="6319" spans="1:5" x14ac:dyDescent="0.25">
      <c r="A6319" t="s">
        <v>5</v>
      </c>
      <c r="B6319">
        <v>6318</v>
      </c>
      <c r="C6319" t="s">
        <v>6</v>
      </c>
      <c r="D6319" t="s">
        <v>2454</v>
      </c>
      <c r="E6319" t="s">
        <v>5</v>
      </c>
    </row>
    <row r="6320" spans="1:5" x14ac:dyDescent="0.25">
      <c r="A6320" t="s">
        <v>5</v>
      </c>
      <c r="B6320">
        <v>6319</v>
      </c>
      <c r="C6320" t="s">
        <v>6</v>
      </c>
      <c r="D6320" t="s">
        <v>4370</v>
      </c>
      <c r="E6320" t="s">
        <v>5</v>
      </c>
    </row>
    <row r="6321" spans="1:5" x14ac:dyDescent="0.25">
      <c r="A6321" t="s">
        <v>5</v>
      </c>
      <c r="B6321">
        <v>6320</v>
      </c>
      <c r="C6321" t="s">
        <v>6</v>
      </c>
      <c r="D6321" t="s">
        <v>3083</v>
      </c>
      <c r="E6321" t="s">
        <v>5</v>
      </c>
    </row>
    <row r="6322" spans="1:5" x14ac:dyDescent="0.25">
      <c r="A6322" t="s">
        <v>5</v>
      </c>
      <c r="B6322">
        <v>6321</v>
      </c>
      <c r="C6322" t="s">
        <v>6</v>
      </c>
      <c r="D6322" t="s">
        <v>4371</v>
      </c>
      <c r="E6322" t="s">
        <v>5</v>
      </c>
    </row>
    <row r="6323" spans="1:5" x14ac:dyDescent="0.25">
      <c r="A6323" t="s">
        <v>5</v>
      </c>
      <c r="B6323">
        <v>6322</v>
      </c>
      <c r="C6323" t="s">
        <v>6</v>
      </c>
      <c r="D6323" t="s">
        <v>3970</v>
      </c>
      <c r="E6323" t="s">
        <v>5</v>
      </c>
    </row>
    <row r="6324" spans="1:5" x14ac:dyDescent="0.25">
      <c r="A6324" t="s">
        <v>5</v>
      </c>
      <c r="B6324">
        <v>6323</v>
      </c>
      <c r="C6324" t="s">
        <v>6</v>
      </c>
      <c r="D6324" t="s">
        <v>4372</v>
      </c>
      <c r="E6324" t="s">
        <v>5</v>
      </c>
    </row>
    <row r="6325" spans="1:5" x14ac:dyDescent="0.25">
      <c r="A6325" t="s">
        <v>5</v>
      </c>
      <c r="B6325">
        <v>6324</v>
      </c>
      <c r="C6325" t="s">
        <v>6</v>
      </c>
      <c r="D6325" t="s">
        <v>4007</v>
      </c>
      <c r="E6325" t="s">
        <v>5</v>
      </c>
    </row>
    <row r="6326" spans="1:5" x14ac:dyDescent="0.25">
      <c r="A6326" t="s">
        <v>5</v>
      </c>
      <c r="B6326">
        <v>6325</v>
      </c>
      <c r="C6326" t="s">
        <v>6</v>
      </c>
      <c r="D6326" t="s">
        <v>4373</v>
      </c>
      <c r="E6326" t="s">
        <v>5</v>
      </c>
    </row>
    <row r="6327" spans="1:5" x14ac:dyDescent="0.25">
      <c r="A6327" t="s">
        <v>5</v>
      </c>
      <c r="B6327">
        <v>6326</v>
      </c>
      <c r="C6327" t="s">
        <v>6</v>
      </c>
      <c r="D6327" t="s">
        <v>2463</v>
      </c>
      <c r="E6327" t="s">
        <v>5</v>
      </c>
    </row>
    <row r="6328" spans="1:5" x14ac:dyDescent="0.25">
      <c r="A6328" t="s">
        <v>5</v>
      </c>
      <c r="B6328">
        <v>6327</v>
      </c>
      <c r="C6328" t="s">
        <v>6</v>
      </c>
      <c r="D6328" t="s">
        <v>4374</v>
      </c>
      <c r="E6328" t="s">
        <v>5</v>
      </c>
    </row>
    <row r="6329" spans="1:5" x14ac:dyDescent="0.25">
      <c r="A6329" t="s">
        <v>5</v>
      </c>
      <c r="B6329">
        <v>6328</v>
      </c>
      <c r="C6329" t="s">
        <v>6</v>
      </c>
      <c r="D6329" t="s">
        <v>4375</v>
      </c>
      <c r="E6329" t="s">
        <v>5</v>
      </c>
    </row>
    <row r="6330" spans="1:5" x14ac:dyDescent="0.25">
      <c r="A6330" t="s">
        <v>5</v>
      </c>
      <c r="B6330">
        <v>6329</v>
      </c>
      <c r="C6330" t="s">
        <v>6</v>
      </c>
      <c r="D6330" t="s">
        <v>4376</v>
      </c>
      <c r="E6330" t="s">
        <v>5</v>
      </c>
    </row>
    <row r="6331" spans="1:5" x14ac:dyDescent="0.25">
      <c r="A6331" t="s">
        <v>5</v>
      </c>
      <c r="B6331">
        <v>6330</v>
      </c>
      <c r="C6331" t="s">
        <v>6</v>
      </c>
      <c r="D6331" t="s">
        <v>2463</v>
      </c>
      <c r="E6331" t="s">
        <v>5</v>
      </c>
    </row>
    <row r="6332" spans="1:5" x14ac:dyDescent="0.25">
      <c r="A6332" t="s">
        <v>5</v>
      </c>
      <c r="B6332">
        <v>6331</v>
      </c>
      <c r="C6332" t="s">
        <v>6</v>
      </c>
      <c r="D6332" t="s">
        <v>4377</v>
      </c>
      <c r="E6332" t="s">
        <v>5</v>
      </c>
    </row>
    <row r="6333" spans="1:5" x14ac:dyDescent="0.25">
      <c r="A6333" t="s">
        <v>5</v>
      </c>
      <c r="B6333">
        <v>6332</v>
      </c>
      <c r="C6333" t="s">
        <v>6</v>
      </c>
      <c r="D6333" t="s">
        <v>4378</v>
      </c>
      <c r="E6333" t="s">
        <v>5</v>
      </c>
    </row>
    <row r="6334" spans="1:5" x14ac:dyDescent="0.25">
      <c r="A6334" t="s">
        <v>5</v>
      </c>
      <c r="B6334">
        <v>6333</v>
      </c>
      <c r="C6334" t="s">
        <v>6</v>
      </c>
      <c r="D6334" t="s">
        <v>4379</v>
      </c>
      <c r="E6334" t="s">
        <v>5</v>
      </c>
    </row>
    <row r="6335" spans="1:5" x14ac:dyDescent="0.25">
      <c r="A6335" t="s">
        <v>5</v>
      </c>
      <c r="B6335">
        <v>6334</v>
      </c>
      <c r="C6335" t="s">
        <v>6</v>
      </c>
      <c r="D6335" t="s">
        <v>4380</v>
      </c>
      <c r="E6335" t="s">
        <v>5</v>
      </c>
    </row>
    <row r="6336" spans="1:5" x14ac:dyDescent="0.25">
      <c r="A6336" t="s">
        <v>5</v>
      </c>
      <c r="B6336">
        <v>6335</v>
      </c>
      <c r="C6336" t="s">
        <v>6</v>
      </c>
      <c r="D6336" t="s">
        <v>4381</v>
      </c>
      <c r="E6336" t="s">
        <v>5</v>
      </c>
    </row>
    <row r="6337" spans="1:5" x14ac:dyDescent="0.25">
      <c r="A6337" t="s">
        <v>5</v>
      </c>
      <c r="B6337">
        <v>6336</v>
      </c>
      <c r="C6337" t="s">
        <v>6</v>
      </c>
      <c r="D6337" t="s">
        <v>4382</v>
      </c>
      <c r="E6337" t="s">
        <v>5</v>
      </c>
    </row>
    <row r="6338" spans="1:5" x14ac:dyDescent="0.25">
      <c r="A6338" t="s">
        <v>5</v>
      </c>
      <c r="B6338">
        <v>6337</v>
      </c>
      <c r="C6338" t="s">
        <v>6</v>
      </c>
      <c r="D6338" t="s">
        <v>4383</v>
      </c>
      <c r="E6338" t="s">
        <v>5</v>
      </c>
    </row>
    <row r="6339" spans="1:5" x14ac:dyDescent="0.25">
      <c r="A6339" t="s">
        <v>5</v>
      </c>
      <c r="B6339">
        <v>6338</v>
      </c>
      <c r="C6339" t="s">
        <v>6</v>
      </c>
      <c r="D6339" t="s">
        <v>4384</v>
      </c>
      <c r="E6339" t="s">
        <v>5</v>
      </c>
    </row>
    <row r="6340" spans="1:5" x14ac:dyDescent="0.25">
      <c r="A6340" t="s">
        <v>5</v>
      </c>
      <c r="B6340">
        <v>6339</v>
      </c>
      <c r="C6340" t="s">
        <v>6</v>
      </c>
      <c r="D6340" t="s">
        <v>4385</v>
      </c>
      <c r="E6340" t="s">
        <v>5</v>
      </c>
    </row>
    <row r="6341" spans="1:5" x14ac:dyDescent="0.25">
      <c r="A6341" t="s">
        <v>5</v>
      </c>
      <c r="B6341">
        <v>6340</v>
      </c>
      <c r="C6341" t="s">
        <v>6</v>
      </c>
      <c r="D6341" t="s">
        <v>4386</v>
      </c>
      <c r="E6341" t="s">
        <v>5</v>
      </c>
    </row>
    <row r="6342" spans="1:5" x14ac:dyDescent="0.25">
      <c r="A6342" t="s">
        <v>5</v>
      </c>
      <c r="B6342">
        <v>6341</v>
      </c>
      <c r="C6342" t="s">
        <v>6</v>
      </c>
      <c r="D6342" t="s">
        <v>4387</v>
      </c>
      <c r="E6342" t="s">
        <v>5</v>
      </c>
    </row>
    <row r="6343" spans="1:5" x14ac:dyDescent="0.25">
      <c r="A6343" t="s">
        <v>5</v>
      </c>
      <c r="B6343">
        <v>6342</v>
      </c>
      <c r="C6343" t="s">
        <v>6</v>
      </c>
      <c r="D6343" t="s">
        <v>4382</v>
      </c>
      <c r="E6343" t="s">
        <v>5</v>
      </c>
    </row>
    <row r="6344" spans="1:5" x14ac:dyDescent="0.25">
      <c r="A6344" t="s">
        <v>5</v>
      </c>
      <c r="B6344">
        <v>6343</v>
      </c>
      <c r="C6344" t="s">
        <v>6</v>
      </c>
      <c r="D6344" t="s">
        <v>4388</v>
      </c>
      <c r="E6344" t="s">
        <v>5</v>
      </c>
    </row>
    <row r="6345" spans="1:5" x14ac:dyDescent="0.25">
      <c r="A6345" t="s">
        <v>5</v>
      </c>
      <c r="B6345">
        <v>6344</v>
      </c>
      <c r="C6345" t="s">
        <v>6</v>
      </c>
      <c r="D6345" t="s">
        <v>60</v>
      </c>
      <c r="E6345" t="s">
        <v>5</v>
      </c>
    </row>
    <row r="6346" spans="1:5" x14ac:dyDescent="0.25">
      <c r="A6346" t="s">
        <v>5</v>
      </c>
      <c r="B6346">
        <v>6345</v>
      </c>
      <c r="C6346" t="s">
        <v>6</v>
      </c>
      <c r="D6346" t="s">
        <v>4389</v>
      </c>
      <c r="E6346" t="s">
        <v>5</v>
      </c>
    </row>
    <row r="6347" spans="1:5" x14ac:dyDescent="0.25">
      <c r="A6347" t="s">
        <v>5</v>
      </c>
      <c r="B6347">
        <v>6346</v>
      </c>
      <c r="C6347" t="s">
        <v>6</v>
      </c>
      <c r="D6347" t="s">
        <v>60</v>
      </c>
      <c r="E6347" t="s">
        <v>5</v>
      </c>
    </row>
    <row r="6348" spans="1:5" x14ac:dyDescent="0.25">
      <c r="A6348" t="s">
        <v>5</v>
      </c>
      <c r="B6348">
        <v>6347</v>
      </c>
      <c r="C6348" t="s">
        <v>6</v>
      </c>
      <c r="D6348" t="s">
        <v>4390</v>
      </c>
      <c r="E6348" t="s">
        <v>5</v>
      </c>
    </row>
    <row r="6349" spans="1:5" x14ac:dyDescent="0.25">
      <c r="A6349" t="s">
        <v>5</v>
      </c>
      <c r="B6349">
        <v>6348</v>
      </c>
      <c r="C6349" t="s">
        <v>6</v>
      </c>
      <c r="D6349" t="s">
        <v>1639</v>
      </c>
      <c r="E6349" t="s">
        <v>5</v>
      </c>
    </row>
    <row r="6350" spans="1:5" x14ac:dyDescent="0.25">
      <c r="A6350" t="s">
        <v>5</v>
      </c>
      <c r="B6350">
        <v>6349</v>
      </c>
      <c r="C6350" t="s">
        <v>6</v>
      </c>
      <c r="D6350" t="s">
        <v>4391</v>
      </c>
      <c r="E6350" t="s">
        <v>5</v>
      </c>
    </row>
    <row r="6351" spans="1:5" x14ac:dyDescent="0.25">
      <c r="A6351" t="s">
        <v>5</v>
      </c>
      <c r="B6351">
        <v>6350</v>
      </c>
      <c r="C6351" t="s">
        <v>6</v>
      </c>
      <c r="D6351" t="s">
        <v>4392</v>
      </c>
      <c r="E6351" t="s">
        <v>5</v>
      </c>
    </row>
    <row r="6352" spans="1:5" x14ac:dyDescent="0.25">
      <c r="A6352" t="s">
        <v>5</v>
      </c>
      <c r="B6352">
        <v>6351</v>
      </c>
      <c r="C6352" t="s">
        <v>6</v>
      </c>
      <c r="D6352" t="s">
        <v>4393</v>
      </c>
      <c r="E6352" t="s">
        <v>5</v>
      </c>
    </row>
    <row r="6353" spans="1:5" x14ac:dyDescent="0.25">
      <c r="A6353" t="s">
        <v>5</v>
      </c>
      <c r="B6353">
        <v>6352</v>
      </c>
      <c r="C6353" t="s">
        <v>6</v>
      </c>
      <c r="D6353" t="s">
        <v>4394</v>
      </c>
      <c r="E6353" t="s">
        <v>5</v>
      </c>
    </row>
    <row r="6354" spans="1:5" x14ac:dyDescent="0.25">
      <c r="A6354" t="s">
        <v>5</v>
      </c>
      <c r="B6354">
        <v>6353</v>
      </c>
      <c r="C6354" t="s">
        <v>6</v>
      </c>
      <c r="D6354" t="s">
        <v>4395</v>
      </c>
      <c r="E6354" t="s">
        <v>5</v>
      </c>
    </row>
    <row r="6355" spans="1:5" x14ac:dyDescent="0.25">
      <c r="A6355" t="s">
        <v>5</v>
      </c>
      <c r="B6355">
        <v>6354</v>
      </c>
      <c r="C6355" t="s">
        <v>6</v>
      </c>
      <c r="D6355" t="s">
        <v>1014</v>
      </c>
      <c r="E6355" t="s">
        <v>5</v>
      </c>
    </row>
    <row r="6356" spans="1:5" x14ac:dyDescent="0.25">
      <c r="A6356" t="s">
        <v>5</v>
      </c>
      <c r="B6356">
        <v>6355</v>
      </c>
      <c r="C6356" t="s">
        <v>6</v>
      </c>
      <c r="D6356" t="s">
        <v>4396</v>
      </c>
      <c r="E6356" t="s">
        <v>5</v>
      </c>
    </row>
    <row r="6357" spans="1:5" x14ac:dyDescent="0.25">
      <c r="A6357" t="s">
        <v>5</v>
      </c>
      <c r="B6357">
        <v>6356</v>
      </c>
      <c r="C6357" t="s">
        <v>6</v>
      </c>
      <c r="D6357" t="s">
        <v>682</v>
      </c>
      <c r="E6357" t="s">
        <v>5</v>
      </c>
    </row>
    <row r="6358" spans="1:5" x14ac:dyDescent="0.25">
      <c r="A6358" t="s">
        <v>5</v>
      </c>
      <c r="B6358">
        <v>6357</v>
      </c>
      <c r="C6358" t="s">
        <v>6</v>
      </c>
      <c r="D6358" t="s">
        <v>4397</v>
      </c>
      <c r="E6358" t="s">
        <v>5</v>
      </c>
    </row>
    <row r="6359" spans="1:5" x14ac:dyDescent="0.25">
      <c r="A6359" t="s">
        <v>5</v>
      </c>
      <c r="B6359">
        <v>6358</v>
      </c>
      <c r="C6359" t="s">
        <v>6</v>
      </c>
      <c r="D6359" t="s">
        <v>1014</v>
      </c>
      <c r="E6359" t="s">
        <v>5</v>
      </c>
    </row>
    <row r="6360" spans="1:5" x14ac:dyDescent="0.25">
      <c r="A6360" t="s">
        <v>5</v>
      </c>
      <c r="B6360">
        <v>6359</v>
      </c>
      <c r="C6360" t="s">
        <v>6</v>
      </c>
      <c r="D6360" t="s">
        <v>4398</v>
      </c>
      <c r="E6360" t="s">
        <v>5</v>
      </c>
    </row>
    <row r="6361" spans="1:5" x14ac:dyDescent="0.25">
      <c r="A6361" t="s">
        <v>5</v>
      </c>
      <c r="B6361">
        <v>6360</v>
      </c>
      <c r="C6361" t="s">
        <v>6</v>
      </c>
      <c r="D6361" t="s">
        <v>240</v>
      </c>
      <c r="E6361" t="s">
        <v>5</v>
      </c>
    </row>
    <row r="6362" spans="1:5" x14ac:dyDescent="0.25">
      <c r="A6362" t="s">
        <v>5</v>
      </c>
      <c r="B6362">
        <v>6361</v>
      </c>
      <c r="C6362" t="s">
        <v>6</v>
      </c>
      <c r="D6362" t="s">
        <v>4399</v>
      </c>
      <c r="E6362" t="s">
        <v>5</v>
      </c>
    </row>
    <row r="6363" spans="1:5" x14ac:dyDescent="0.25">
      <c r="A6363" t="s">
        <v>5</v>
      </c>
      <c r="B6363">
        <v>6362</v>
      </c>
      <c r="C6363" t="s">
        <v>6</v>
      </c>
      <c r="D6363" t="s">
        <v>3074</v>
      </c>
      <c r="E6363" t="s">
        <v>5</v>
      </c>
    </row>
    <row r="6364" spans="1:5" x14ac:dyDescent="0.25">
      <c r="A6364" t="s">
        <v>5</v>
      </c>
      <c r="B6364">
        <v>6363</v>
      </c>
      <c r="C6364" t="s">
        <v>6</v>
      </c>
      <c r="D6364" t="s">
        <v>4400</v>
      </c>
      <c r="E6364" t="s">
        <v>5</v>
      </c>
    </row>
    <row r="6365" spans="1:5" x14ac:dyDescent="0.25">
      <c r="A6365" t="s">
        <v>5</v>
      </c>
      <c r="B6365">
        <v>6364</v>
      </c>
      <c r="C6365" t="s">
        <v>6</v>
      </c>
      <c r="D6365" t="s">
        <v>656</v>
      </c>
      <c r="E6365" t="s">
        <v>5</v>
      </c>
    </row>
    <row r="6366" spans="1:5" x14ac:dyDescent="0.25">
      <c r="A6366" t="s">
        <v>5</v>
      </c>
      <c r="B6366">
        <v>6365</v>
      </c>
      <c r="C6366" t="s">
        <v>6</v>
      </c>
      <c r="D6366" t="s">
        <v>4401</v>
      </c>
      <c r="E6366" t="s">
        <v>5</v>
      </c>
    </row>
    <row r="6367" spans="1:5" x14ac:dyDescent="0.25">
      <c r="A6367" t="s">
        <v>5</v>
      </c>
      <c r="B6367">
        <v>6366</v>
      </c>
      <c r="C6367" t="s">
        <v>6</v>
      </c>
      <c r="D6367" t="s">
        <v>658</v>
      </c>
      <c r="E6367" t="s">
        <v>5</v>
      </c>
    </row>
    <row r="6368" spans="1:5" x14ac:dyDescent="0.25">
      <c r="A6368" t="s">
        <v>5</v>
      </c>
      <c r="B6368">
        <v>6367</v>
      </c>
      <c r="C6368" t="s">
        <v>6</v>
      </c>
      <c r="D6368" t="s">
        <v>4402</v>
      </c>
      <c r="E6368" t="s">
        <v>5</v>
      </c>
    </row>
    <row r="6369" spans="1:5" x14ac:dyDescent="0.25">
      <c r="A6369" t="s">
        <v>5</v>
      </c>
      <c r="B6369">
        <v>6368</v>
      </c>
      <c r="C6369" t="s">
        <v>6</v>
      </c>
      <c r="D6369" t="s">
        <v>180</v>
      </c>
      <c r="E6369" t="s">
        <v>5</v>
      </c>
    </row>
    <row r="6370" spans="1:5" x14ac:dyDescent="0.25">
      <c r="A6370" t="s">
        <v>5</v>
      </c>
      <c r="B6370">
        <v>6369</v>
      </c>
      <c r="C6370" t="s">
        <v>6</v>
      </c>
      <c r="D6370" t="s">
        <v>4403</v>
      </c>
      <c r="E6370" t="s">
        <v>5</v>
      </c>
    </row>
    <row r="6371" spans="1:5" x14ac:dyDescent="0.25">
      <c r="A6371" t="s">
        <v>5</v>
      </c>
      <c r="B6371">
        <v>6370</v>
      </c>
      <c r="C6371" t="s">
        <v>6</v>
      </c>
      <c r="D6371" t="s">
        <v>661</v>
      </c>
      <c r="E6371" t="s">
        <v>5</v>
      </c>
    </row>
    <row r="6372" spans="1:5" x14ac:dyDescent="0.25">
      <c r="A6372" t="s">
        <v>5</v>
      </c>
      <c r="B6372">
        <v>6371</v>
      </c>
      <c r="C6372" t="s">
        <v>6</v>
      </c>
      <c r="D6372" t="s">
        <v>4404</v>
      </c>
      <c r="E6372" t="s">
        <v>5</v>
      </c>
    </row>
    <row r="6373" spans="1:5" x14ac:dyDescent="0.25">
      <c r="A6373" t="s">
        <v>5</v>
      </c>
      <c r="B6373">
        <v>6372</v>
      </c>
      <c r="C6373" t="s">
        <v>6</v>
      </c>
      <c r="D6373" t="s">
        <v>663</v>
      </c>
      <c r="E6373" t="s">
        <v>5</v>
      </c>
    </row>
    <row r="6374" spans="1:5" x14ac:dyDescent="0.25">
      <c r="A6374" t="s">
        <v>5</v>
      </c>
      <c r="B6374">
        <v>6373</v>
      </c>
      <c r="C6374" t="s">
        <v>6</v>
      </c>
      <c r="D6374" t="s">
        <v>4405</v>
      </c>
      <c r="E6374" t="s">
        <v>5</v>
      </c>
    </row>
    <row r="6375" spans="1:5" x14ac:dyDescent="0.25">
      <c r="A6375" t="s">
        <v>5</v>
      </c>
      <c r="B6375">
        <v>6374</v>
      </c>
      <c r="C6375" t="s">
        <v>6</v>
      </c>
      <c r="D6375" t="s">
        <v>4406</v>
      </c>
      <c r="E6375" t="s">
        <v>5</v>
      </c>
    </row>
    <row r="6376" spans="1:5" x14ac:dyDescent="0.25">
      <c r="A6376" t="s">
        <v>5</v>
      </c>
      <c r="B6376">
        <v>6375</v>
      </c>
      <c r="C6376" t="s">
        <v>6</v>
      </c>
      <c r="D6376" t="s">
        <v>4407</v>
      </c>
      <c r="E6376" t="s">
        <v>5</v>
      </c>
    </row>
    <row r="6377" spans="1:5" x14ac:dyDescent="0.25">
      <c r="A6377" t="s">
        <v>5</v>
      </c>
      <c r="B6377">
        <v>6376</v>
      </c>
      <c r="C6377" t="s">
        <v>6</v>
      </c>
      <c r="D6377" t="s">
        <v>4408</v>
      </c>
      <c r="E6377" t="s">
        <v>5</v>
      </c>
    </row>
    <row r="6378" spans="1:5" x14ac:dyDescent="0.25">
      <c r="A6378" t="s">
        <v>5</v>
      </c>
      <c r="B6378">
        <v>6377</v>
      </c>
      <c r="C6378" t="s">
        <v>6</v>
      </c>
      <c r="D6378" t="s">
        <v>4409</v>
      </c>
      <c r="E6378" t="s">
        <v>5</v>
      </c>
    </row>
    <row r="6379" spans="1:5" x14ac:dyDescent="0.25">
      <c r="A6379" t="s">
        <v>5</v>
      </c>
      <c r="B6379">
        <v>6378</v>
      </c>
      <c r="C6379" t="s">
        <v>6</v>
      </c>
      <c r="D6379" t="s">
        <v>4250</v>
      </c>
      <c r="E6379" t="s">
        <v>5</v>
      </c>
    </row>
    <row r="6380" spans="1:5" x14ac:dyDescent="0.25">
      <c r="A6380" t="s">
        <v>5</v>
      </c>
      <c r="B6380">
        <v>6379</v>
      </c>
      <c r="C6380" t="s">
        <v>6</v>
      </c>
      <c r="D6380" t="s">
        <v>4410</v>
      </c>
      <c r="E6380" t="s">
        <v>5</v>
      </c>
    </row>
    <row r="6381" spans="1:5" x14ac:dyDescent="0.25">
      <c r="A6381" t="s">
        <v>5</v>
      </c>
      <c r="B6381">
        <v>6380</v>
      </c>
      <c r="C6381" t="s">
        <v>6</v>
      </c>
      <c r="D6381" t="s">
        <v>4250</v>
      </c>
      <c r="E6381" t="s">
        <v>5</v>
      </c>
    </row>
    <row r="6382" spans="1:5" x14ac:dyDescent="0.25">
      <c r="A6382" t="s">
        <v>5</v>
      </c>
      <c r="B6382">
        <v>6381</v>
      </c>
      <c r="C6382" t="s">
        <v>6</v>
      </c>
      <c r="D6382" t="s">
        <v>4411</v>
      </c>
      <c r="E6382" t="s">
        <v>5</v>
      </c>
    </row>
    <row r="6383" spans="1:5" x14ac:dyDescent="0.25">
      <c r="A6383" t="s">
        <v>5</v>
      </c>
      <c r="B6383">
        <v>6382</v>
      </c>
      <c r="C6383" t="s">
        <v>6</v>
      </c>
      <c r="D6383" t="s">
        <v>60</v>
      </c>
      <c r="E6383" t="s">
        <v>5</v>
      </c>
    </row>
    <row r="6384" spans="1:5" x14ac:dyDescent="0.25">
      <c r="A6384" t="s">
        <v>5</v>
      </c>
      <c r="B6384">
        <v>6383</v>
      </c>
      <c r="C6384" t="s">
        <v>6</v>
      </c>
      <c r="D6384" t="s">
        <v>4412</v>
      </c>
      <c r="E6384" t="s">
        <v>5</v>
      </c>
    </row>
    <row r="6385" spans="1:5" x14ac:dyDescent="0.25">
      <c r="A6385" t="s">
        <v>5</v>
      </c>
      <c r="B6385">
        <v>6384</v>
      </c>
      <c r="C6385" t="s">
        <v>6</v>
      </c>
      <c r="D6385" t="s">
        <v>60</v>
      </c>
      <c r="E6385" t="s">
        <v>5</v>
      </c>
    </row>
    <row r="6386" spans="1:5" x14ac:dyDescent="0.25">
      <c r="A6386" t="s">
        <v>5</v>
      </c>
      <c r="B6386">
        <v>6385</v>
      </c>
      <c r="C6386" t="s">
        <v>6</v>
      </c>
      <c r="D6386" t="s">
        <v>4413</v>
      </c>
      <c r="E6386" t="s">
        <v>5</v>
      </c>
    </row>
    <row r="6387" spans="1:5" x14ac:dyDescent="0.25">
      <c r="A6387" t="s">
        <v>5</v>
      </c>
      <c r="B6387">
        <v>6386</v>
      </c>
      <c r="C6387" t="s">
        <v>6</v>
      </c>
      <c r="D6387" t="s">
        <v>790</v>
      </c>
      <c r="E6387" t="s">
        <v>5</v>
      </c>
    </row>
    <row r="6388" spans="1:5" x14ac:dyDescent="0.25">
      <c r="A6388" t="s">
        <v>5</v>
      </c>
      <c r="B6388">
        <v>6387</v>
      </c>
      <c r="C6388" t="s">
        <v>6</v>
      </c>
      <c r="D6388" t="s">
        <v>4414</v>
      </c>
      <c r="E6388" t="s">
        <v>5</v>
      </c>
    </row>
    <row r="6389" spans="1:5" x14ac:dyDescent="0.25">
      <c r="A6389" t="s">
        <v>5</v>
      </c>
      <c r="B6389">
        <v>6388</v>
      </c>
      <c r="C6389" t="s">
        <v>6</v>
      </c>
      <c r="D6389" t="s">
        <v>4415</v>
      </c>
      <c r="E6389" t="s">
        <v>5</v>
      </c>
    </row>
    <row r="6390" spans="1:5" x14ac:dyDescent="0.25">
      <c r="A6390" t="s">
        <v>5</v>
      </c>
      <c r="B6390">
        <v>6389</v>
      </c>
      <c r="C6390" t="s">
        <v>6</v>
      </c>
      <c r="D6390" t="s">
        <v>4416</v>
      </c>
      <c r="E6390" t="s">
        <v>5</v>
      </c>
    </row>
    <row r="6391" spans="1:5" x14ac:dyDescent="0.25">
      <c r="A6391" t="s">
        <v>5</v>
      </c>
      <c r="B6391">
        <v>6390</v>
      </c>
      <c r="C6391" t="s">
        <v>6</v>
      </c>
      <c r="D6391" t="s">
        <v>4417</v>
      </c>
      <c r="E6391" t="s">
        <v>5</v>
      </c>
    </row>
    <row r="6392" spans="1:5" x14ac:dyDescent="0.25">
      <c r="A6392" t="s">
        <v>5</v>
      </c>
      <c r="B6392">
        <v>6391</v>
      </c>
      <c r="C6392" t="s">
        <v>6</v>
      </c>
      <c r="D6392" t="s">
        <v>4418</v>
      </c>
      <c r="E6392" t="s">
        <v>5</v>
      </c>
    </row>
    <row r="6393" spans="1:5" x14ac:dyDescent="0.25">
      <c r="A6393" t="s">
        <v>5</v>
      </c>
      <c r="B6393">
        <v>6392</v>
      </c>
      <c r="C6393" t="s">
        <v>6</v>
      </c>
      <c r="D6393" t="s">
        <v>4419</v>
      </c>
      <c r="E6393" t="s">
        <v>5</v>
      </c>
    </row>
    <row r="6394" spans="1:5" x14ac:dyDescent="0.25">
      <c r="A6394" t="s">
        <v>5</v>
      </c>
      <c r="B6394">
        <v>6393</v>
      </c>
      <c r="C6394" t="s">
        <v>6</v>
      </c>
      <c r="D6394" t="s">
        <v>4420</v>
      </c>
      <c r="E6394" t="s">
        <v>5</v>
      </c>
    </row>
    <row r="6395" spans="1:5" x14ac:dyDescent="0.25">
      <c r="A6395" t="s">
        <v>5</v>
      </c>
      <c r="B6395">
        <v>6394</v>
      </c>
      <c r="C6395" t="s">
        <v>6</v>
      </c>
      <c r="D6395" t="s">
        <v>735</v>
      </c>
      <c r="E6395" t="s">
        <v>5</v>
      </c>
    </row>
    <row r="6396" spans="1:5" x14ac:dyDescent="0.25">
      <c r="A6396" t="s">
        <v>5</v>
      </c>
      <c r="B6396">
        <v>6395</v>
      </c>
      <c r="C6396" t="s">
        <v>6</v>
      </c>
      <c r="D6396" t="s">
        <v>4421</v>
      </c>
      <c r="E6396" t="s">
        <v>5</v>
      </c>
    </row>
    <row r="6397" spans="1:5" x14ac:dyDescent="0.25">
      <c r="A6397" t="s">
        <v>5</v>
      </c>
      <c r="B6397">
        <v>6396</v>
      </c>
      <c r="C6397" t="s">
        <v>6</v>
      </c>
      <c r="D6397" t="s">
        <v>4422</v>
      </c>
      <c r="E6397" t="s">
        <v>5</v>
      </c>
    </row>
    <row r="6398" spans="1:5" x14ac:dyDescent="0.25">
      <c r="A6398" t="s">
        <v>5</v>
      </c>
      <c r="B6398">
        <v>6397</v>
      </c>
      <c r="C6398" t="s">
        <v>6</v>
      </c>
      <c r="D6398" t="s">
        <v>4423</v>
      </c>
      <c r="E6398" t="s">
        <v>5</v>
      </c>
    </row>
    <row r="6399" spans="1:5" x14ac:dyDescent="0.25">
      <c r="A6399" t="s">
        <v>5</v>
      </c>
      <c r="B6399">
        <v>6398</v>
      </c>
      <c r="C6399" t="s">
        <v>6</v>
      </c>
      <c r="D6399" t="s">
        <v>1471</v>
      </c>
      <c r="E6399" t="s">
        <v>5</v>
      </c>
    </row>
    <row r="6400" spans="1:5" x14ac:dyDescent="0.25">
      <c r="A6400" t="s">
        <v>5</v>
      </c>
      <c r="B6400">
        <v>6399</v>
      </c>
      <c r="C6400" t="s">
        <v>6</v>
      </c>
      <c r="D6400" t="s">
        <v>4424</v>
      </c>
      <c r="E6400" t="s">
        <v>5</v>
      </c>
    </row>
    <row r="6401" spans="1:5" x14ac:dyDescent="0.25">
      <c r="A6401" t="s">
        <v>5</v>
      </c>
      <c r="B6401">
        <v>6400</v>
      </c>
      <c r="C6401" t="s">
        <v>6</v>
      </c>
      <c r="D6401" t="s">
        <v>4425</v>
      </c>
      <c r="E6401" t="s">
        <v>5</v>
      </c>
    </row>
    <row r="6402" spans="1:5" x14ac:dyDescent="0.25">
      <c r="A6402" t="s">
        <v>5</v>
      </c>
      <c r="B6402">
        <v>6401</v>
      </c>
      <c r="C6402" t="s">
        <v>6</v>
      </c>
      <c r="D6402" t="s">
        <v>4426</v>
      </c>
      <c r="E6402" t="s">
        <v>5</v>
      </c>
    </row>
    <row r="6403" spans="1:5" x14ac:dyDescent="0.25">
      <c r="A6403" t="s">
        <v>5</v>
      </c>
      <c r="B6403">
        <v>6402</v>
      </c>
      <c r="C6403" t="s">
        <v>6</v>
      </c>
      <c r="D6403" t="s">
        <v>60</v>
      </c>
      <c r="E6403" t="s">
        <v>5</v>
      </c>
    </row>
    <row r="6404" spans="1:5" x14ac:dyDescent="0.25">
      <c r="A6404" t="s">
        <v>5</v>
      </c>
      <c r="B6404">
        <v>6403</v>
      </c>
      <c r="C6404" t="s">
        <v>6</v>
      </c>
      <c r="D6404" t="s">
        <v>4427</v>
      </c>
      <c r="E6404" t="s">
        <v>5</v>
      </c>
    </row>
    <row r="6405" spans="1:5" x14ac:dyDescent="0.25">
      <c r="A6405" t="s">
        <v>5</v>
      </c>
      <c r="B6405">
        <v>6404</v>
      </c>
      <c r="C6405" t="s">
        <v>6</v>
      </c>
      <c r="D6405" t="s">
        <v>60</v>
      </c>
      <c r="E6405" t="s">
        <v>5</v>
      </c>
    </row>
    <row r="6406" spans="1:5" x14ac:dyDescent="0.25">
      <c r="A6406" t="s">
        <v>5</v>
      </c>
      <c r="B6406">
        <v>6405</v>
      </c>
      <c r="C6406" t="s">
        <v>6</v>
      </c>
      <c r="D6406" t="s">
        <v>4428</v>
      </c>
      <c r="E6406" t="s">
        <v>5</v>
      </c>
    </row>
    <row r="6407" spans="1:5" x14ac:dyDescent="0.25">
      <c r="A6407" t="s">
        <v>5</v>
      </c>
      <c r="B6407">
        <v>6406</v>
      </c>
      <c r="C6407" t="s">
        <v>6</v>
      </c>
      <c r="D6407" t="s">
        <v>58</v>
      </c>
      <c r="E6407" t="s">
        <v>5</v>
      </c>
    </row>
    <row r="6408" spans="1:5" x14ac:dyDescent="0.25">
      <c r="A6408" t="s">
        <v>5</v>
      </c>
      <c r="B6408">
        <v>6407</v>
      </c>
      <c r="C6408" t="s">
        <v>6</v>
      </c>
      <c r="D6408" t="s">
        <v>4429</v>
      </c>
      <c r="E6408" t="s">
        <v>5</v>
      </c>
    </row>
    <row r="6409" spans="1:5" x14ac:dyDescent="0.25">
      <c r="A6409" t="s">
        <v>5</v>
      </c>
      <c r="B6409">
        <v>6408</v>
      </c>
      <c r="C6409" t="s">
        <v>6</v>
      </c>
      <c r="D6409" t="s">
        <v>1888</v>
      </c>
      <c r="E6409" t="s">
        <v>5</v>
      </c>
    </row>
    <row r="6410" spans="1:5" x14ac:dyDescent="0.25">
      <c r="A6410" t="s">
        <v>5</v>
      </c>
      <c r="B6410">
        <v>6409</v>
      </c>
      <c r="C6410" t="s">
        <v>6</v>
      </c>
      <c r="D6410" t="s">
        <v>4430</v>
      </c>
      <c r="E6410" t="s">
        <v>5</v>
      </c>
    </row>
    <row r="6411" spans="1:5" x14ac:dyDescent="0.25">
      <c r="A6411" t="s">
        <v>5</v>
      </c>
      <c r="B6411">
        <v>6410</v>
      </c>
      <c r="C6411" t="s">
        <v>6</v>
      </c>
      <c r="D6411" t="s">
        <v>1024</v>
      </c>
      <c r="E6411" t="s">
        <v>5</v>
      </c>
    </row>
    <row r="6412" spans="1:5" x14ac:dyDescent="0.25">
      <c r="A6412" t="s">
        <v>5</v>
      </c>
      <c r="B6412">
        <v>6411</v>
      </c>
      <c r="C6412" t="s">
        <v>6</v>
      </c>
      <c r="D6412" t="s">
        <v>4431</v>
      </c>
      <c r="E6412" t="s">
        <v>5</v>
      </c>
    </row>
    <row r="6413" spans="1:5" x14ac:dyDescent="0.25">
      <c r="A6413" t="s">
        <v>5</v>
      </c>
      <c r="B6413">
        <v>6412</v>
      </c>
      <c r="C6413" t="s">
        <v>6</v>
      </c>
      <c r="D6413" t="s">
        <v>1137</v>
      </c>
      <c r="E6413" t="s">
        <v>5</v>
      </c>
    </row>
    <row r="6414" spans="1:5" x14ac:dyDescent="0.25">
      <c r="A6414" t="s">
        <v>5</v>
      </c>
      <c r="B6414">
        <v>6413</v>
      </c>
      <c r="C6414" t="s">
        <v>6</v>
      </c>
      <c r="D6414" t="s">
        <v>4432</v>
      </c>
      <c r="E6414" t="s">
        <v>5</v>
      </c>
    </row>
    <row r="6415" spans="1:5" x14ac:dyDescent="0.25">
      <c r="A6415" t="s">
        <v>5</v>
      </c>
      <c r="B6415">
        <v>6414</v>
      </c>
      <c r="C6415" t="s">
        <v>6</v>
      </c>
      <c r="D6415" t="s">
        <v>4433</v>
      </c>
      <c r="E6415" t="s">
        <v>5</v>
      </c>
    </row>
    <row r="6416" spans="1:5" x14ac:dyDescent="0.25">
      <c r="A6416" t="s">
        <v>5</v>
      </c>
      <c r="B6416">
        <v>6415</v>
      </c>
      <c r="C6416" t="s">
        <v>6</v>
      </c>
      <c r="D6416" t="s">
        <v>4434</v>
      </c>
      <c r="E6416" t="s">
        <v>5</v>
      </c>
    </row>
    <row r="6417" spans="1:5" x14ac:dyDescent="0.25">
      <c r="A6417" t="s">
        <v>5</v>
      </c>
      <c r="B6417">
        <v>6416</v>
      </c>
      <c r="C6417" t="s">
        <v>6</v>
      </c>
      <c r="D6417" t="s">
        <v>1994</v>
      </c>
      <c r="E6417" t="s">
        <v>5</v>
      </c>
    </row>
    <row r="6418" spans="1:5" x14ac:dyDescent="0.25">
      <c r="A6418" t="s">
        <v>5</v>
      </c>
      <c r="B6418">
        <v>6417</v>
      </c>
      <c r="C6418" t="s">
        <v>6</v>
      </c>
      <c r="D6418" t="s">
        <v>4435</v>
      </c>
      <c r="E6418" t="s">
        <v>5</v>
      </c>
    </row>
    <row r="6419" spans="1:5" x14ac:dyDescent="0.25">
      <c r="A6419" t="s">
        <v>5</v>
      </c>
      <c r="B6419">
        <v>6418</v>
      </c>
      <c r="C6419" t="s">
        <v>6</v>
      </c>
      <c r="D6419" t="s">
        <v>4436</v>
      </c>
      <c r="E6419" t="s">
        <v>5</v>
      </c>
    </row>
    <row r="6420" spans="1:5" x14ac:dyDescent="0.25">
      <c r="A6420" t="s">
        <v>5</v>
      </c>
      <c r="B6420">
        <v>6419</v>
      </c>
      <c r="C6420" t="s">
        <v>6</v>
      </c>
      <c r="D6420" t="s">
        <v>4437</v>
      </c>
      <c r="E6420" t="s">
        <v>5</v>
      </c>
    </row>
    <row r="6421" spans="1:5" x14ac:dyDescent="0.25">
      <c r="A6421" t="s">
        <v>5</v>
      </c>
      <c r="B6421">
        <v>6420</v>
      </c>
      <c r="C6421" t="s">
        <v>6</v>
      </c>
      <c r="D6421" t="s">
        <v>4438</v>
      </c>
      <c r="E6421" t="s">
        <v>5</v>
      </c>
    </row>
    <row r="6422" spans="1:5" x14ac:dyDescent="0.25">
      <c r="A6422" t="s">
        <v>5</v>
      </c>
      <c r="B6422">
        <v>6421</v>
      </c>
      <c r="C6422" t="s">
        <v>6</v>
      </c>
      <c r="D6422" t="s">
        <v>4439</v>
      </c>
      <c r="E6422" t="s">
        <v>5</v>
      </c>
    </row>
    <row r="6423" spans="1:5" x14ac:dyDescent="0.25">
      <c r="A6423" t="s">
        <v>5</v>
      </c>
      <c r="B6423">
        <v>6422</v>
      </c>
      <c r="C6423" t="s">
        <v>6</v>
      </c>
      <c r="D6423" t="s">
        <v>1589</v>
      </c>
      <c r="E6423" t="s">
        <v>5</v>
      </c>
    </row>
    <row r="6424" spans="1:5" x14ac:dyDescent="0.25">
      <c r="A6424" t="s">
        <v>5</v>
      </c>
      <c r="B6424">
        <v>6423</v>
      </c>
      <c r="C6424" t="s">
        <v>6</v>
      </c>
      <c r="D6424" t="s">
        <v>4440</v>
      </c>
      <c r="E6424" t="s">
        <v>5</v>
      </c>
    </row>
    <row r="6425" spans="1:5" x14ac:dyDescent="0.25">
      <c r="A6425" t="s">
        <v>5</v>
      </c>
      <c r="B6425">
        <v>6424</v>
      </c>
      <c r="C6425" t="s">
        <v>6</v>
      </c>
      <c r="D6425" t="s">
        <v>1377</v>
      </c>
      <c r="E6425" t="s">
        <v>5</v>
      </c>
    </row>
    <row r="6426" spans="1:5" x14ac:dyDescent="0.25">
      <c r="A6426" t="s">
        <v>5</v>
      </c>
      <c r="B6426">
        <v>6425</v>
      </c>
      <c r="C6426" t="s">
        <v>6</v>
      </c>
      <c r="D6426" t="s">
        <v>4441</v>
      </c>
      <c r="E6426" t="s">
        <v>5</v>
      </c>
    </row>
    <row r="6427" spans="1:5" x14ac:dyDescent="0.25">
      <c r="A6427" t="s">
        <v>5</v>
      </c>
      <c r="B6427">
        <v>6426</v>
      </c>
      <c r="C6427" t="s">
        <v>6</v>
      </c>
      <c r="D6427" t="s">
        <v>4442</v>
      </c>
      <c r="E6427" t="s">
        <v>5</v>
      </c>
    </row>
    <row r="6428" spans="1:5" x14ac:dyDescent="0.25">
      <c r="A6428" t="s">
        <v>5</v>
      </c>
      <c r="B6428">
        <v>6427</v>
      </c>
      <c r="C6428" t="s">
        <v>6</v>
      </c>
      <c r="D6428" t="s">
        <v>4443</v>
      </c>
      <c r="E6428" t="s">
        <v>5</v>
      </c>
    </row>
    <row r="6429" spans="1:5" x14ac:dyDescent="0.25">
      <c r="A6429" t="s">
        <v>5</v>
      </c>
      <c r="B6429">
        <v>6428</v>
      </c>
      <c r="C6429" t="s">
        <v>6</v>
      </c>
      <c r="D6429" t="s">
        <v>60</v>
      </c>
      <c r="E6429" t="s">
        <v>5</v>
      </c>
    </row>
    <row r="6430" spans="1:5" x14ac:dyDescent="0.25">
      <c r="A6430" t="s">
        <v>5</v>
      </c>
      <c r="B6430">
        <v>6429</v>
      </c>
      <c r="C6430" t="s">
        <v>6</v>
      </c>
      <c r="D6430" t="s">
        <v>4444</v>
      </c>
      <c r="E6430" t="s">
        <v>5</v>
      </c>
    </row>
    <row r="6431" spans="1:5" x14ac:dyDescent="0.25">
      <c r="A6431" t="s">
        <v>5</v>
      </c>
      <c r="B6431">
        <v>6430</v>
      </c>
      <c r="C6431" t="s">
        <v>6</v>
      </c>
      <c r="D6431" t="s">
        <v>1281</v>
      </c>
      <c r="E6431" t="s">
        <v>5</v>
      </c>
    </row>
    <row r="6432" spans="1:5" x14ac:dyDescent="0.25">
      <c r="A6432" t="s">
        <v>5</v>
      </c>
      <c r="B6432">
        <v>6431</v>
      </c>
      <c r="C6432" t="s">
        <v>6</v>
      </c>
      <c r="D6432" t="s">
        <v>4445</v>
      </c>
      <c r="E6432" t="s">
        <v>5</v>
      </c>
    </row>
    <row r="6433" spans="1:5" x14ac:dyDescent="0.25">
      <c r="A6433" t="s">
        <v>5</v>
      </c>
      <c r="B6433">
        <v>6432</v>
      </c>
      <c r="C6433" t="s">
        <v>6</v>
      </c>
      <c r="D6433" t="s">
        <v>1095</v>
      </c>
      <c r="E6433" t="s">
        <v>5</v>
      </c>
    </row>
    <row r="6434" spans="1:5" x14ac:dyDescent="0.25">
      <c r="A6434" t="s">
        <v>5</v>
      </c>
      <c r="B6434">
        <v>6433</v>
      </c>
      <c r="C6434" t="s">
        <v>6</v>
      </c>
      <c r="D6434" t="s">
        <v>4446</v>
      </c>
      <c r="E6434" t="s">
        <v>5</v>
      </c>
    </row>
    <row r="6435" spans="1:5" x14ac:dyDescent="0.25">
      <c r="A6435" t="s">
        <v>5</v>
      </c>
      <c r="B6435">
        <v>6434</v>
      </c>
      <c r="C6435" t="s">
        <v>6</v>
      </c>
      <c r="D6435" t="s">
        <v>4447</v>
      </c>
      <c r="E6435" t="s">
        <v>5</v>
      </c>
    </row>
    <row r="6436" spans="1:5" x14ac:dyDescent="0.25">
      <c r="A6436" t="s">
        <v>5</v>
      </c>
      <c r="B6436">
        <v>6435</v>
      </c>
      <c r="C6436" t="s">
        <v>6</v>
      </c>
      <c r="D6436" t="s">
        <v>4448</v>
      </c>
      <c r="E6436" t="s">
        <v>5</v>
      </c>
    </row>
    <row r="6437" spans="1:5" x14ac:dyDescent="0.25">
      <c r="A6437" t="s">
        <v>5</v>
      </c>
      <c r="B6437">
        <v>6436</v>
      </c>
      <c r="C6437" t="s">
        <v>6</v>
      </c>
      <c r="D6437" t="s">
        <v>221</v>
      </c>
      <c r="E6437" t="s">
        <v>5</v>
      </c>
    </row>
    <row r="6438" spans="1:5" x14ac:dyDescent="0.25">
      <c r="A6438" t="s">
        <v>5</v>
      </c>
      <c r="B6438">
        <v>6437</v>
      </c>
      <c r="C6438" t="s">
        <v>6</v>
      </c>
      <c r="D6438" t="s">
        <v>4449</v>
      </c>
      <c r="E6438" t="s">
        <v>5</v>
      </c>
    </row>
    <row r="6439" spans="1:5" x14ac:dyDescent="0.25">
      <c r="A6439" t="s">
        <v>5</v>
      </c>
      <c r="B6439">
        <v>6438</v>
      </c>
      <c r="C6439" t="s">
        <v>6</v>
      </c>
      <c r="D6439" t="s">
        <v>4450</v>
      </c>
      <c r="E6439" t="s">
        <v>5</v>
      </c>
    </row>
    <row r="6440" spans="1:5" x14ac:dyDescent="0.25">
      <c r="A6440" t="s">
        <v>5</v>
      </c>
      <c r="B6440">
        <v>6439</v>
      </c>
      <c r="C6440" t="s">
        <v>6</v>
      </c>
      <c r="D6440" t="s">
        <v>4451</v>
      </c>
      <c r="E6440" t="s">
        <v>5</v>
      </c>
    </row>
    <row r="6441" spans="1:5" x14ac:dyDescent="0.25">
      <c r="A6441" t="s">
        <v>5</v>
      </c>
      <c r="B6441">
        <v>6440</v>
      </c>
      <c r="C6441" t="s">
        <v>6</v>
      </c>
      <c r="D6441" t="s">
        <v>4452</v>
      </c>
      <c r="E6441" t="s">
        <v>5</v>
      </c>
    </row>
    <row r="6442" spans="1:5" x14ac:dyDescent="0.25">
      <c r="A6442" t="s">
        <v>5</v>
      </c>
      <c r="B6442">
        <v>6441</v>
      </c>
      <c r="C6442" t="s">
        <v>6</v>
      </c>
      <c r="D6442" t="s">
        <v>4453</v>
      </c>
      <c r="E6442" t="s">
        <v>5</v>
      </c>
    </row>
    <row r="6443" spans="1:5" x14ac:dyDescent="0.25">
      <c r="A6443" t="s">
        <v>5</v>
      </c>
      <c r="B6443">
        <v>6442</v>
      </c>
      <c r="C6443" t="s">
        <v>6</v>
      </c>
      <c r="D6443" t="s">
        <v>1107</v>
      </c>
      <c r="E6443" t="s">
        <v>5</v>
      </c>
    </row>
    <row r="6444" spans="1:5" x14ac:dyDescent="0.25">
      <c r="A6444" t="s">
        <v>5</v>
      </c>
      <c r="B6444">
        <v>6443</v>
      </c>
      <c r="C6444" t="s">
        <v>6</v>
      </c>
      <c r="D6444" t="s">
        <v>4454</v>
      </c>
      <c r="E6444" t="s">
        <v>5</v>
      </c>
    </row>
    <row r="6445" spans="1:5" x14ac:dyDescent="0.25">
      <c r="A6445" t="s">
        <v>5</v>
      </c>
      <c r="B6445">
        <v>6444</v>
      </c>
      <c r="C6445" t="s">
        <v>6</v>
      </c>
      <c r="D6445" t="s">
        <v>1060</v>
      </c>
      <c r="E6445" t="s">
        <v>5</v>
      </c>
    </row>
    <row r="6446" spans="1:5" x14ac:dyDescent="0.25">
      <c r="A6446" t="s">
        <v>5</v>
      </c>
      <c r="B6446">
        <v>6445</v>
      </c>
      <c r="C6446" t="s">
        <v>6</v>
      </c>
      <c r="D6446" t="s">
        <v>4455</v>
      </c>
      <c r="E6446" t="s">
        <v>5</v>
      </c>
    </row>
    <row r="6447" spans="1:5" x14ac:dyDescent="0.25">
      <c r="A6447" t="s">
        <v>5</v>
      </c>
      <c r="B6447">
        <v>6446</v>
      </c>
      <c r="C6447" t="s">
        <v>6</v>
      </c>
      <c r="D6447" t="s">
        <v>4456</v>
      </c>
      <c r="E6447" t="s">
        <v>5</v>
      </c>
    </row>
    <row r="6448" spans="1:5" x14ac:dyDescent="0.25">
      <c r="A6448" t="s">
        <v>5</v>
      </c>
      <c r="B6448">
        <v>6447</v>
      </c>
      <c r="C6448" t="s">
        <v>6</v>
      </c>
      <c r="D6448" t="s">
        <v>4457</v>
      </c>
      <c r="E6448" t="s">
        <v>5</v>
      </c>
    </row>
    <row r="6449" spans="1:5" x14ac:dyDescent="0.25">
      <c r="A6449" t="s">
        <v>5</v>
      </c>
      <c r="B6449">
        <v>6448</v>
      </c>
      <c r="C6449" t="s">
        <v>6</v>
      </c>
      <c r="D6449" t="s">
        <v>4458</v>
      </c>
      <c r="E6449" t="s">
        <v>5</v>
      </c>
    </row>
    <row r="6450" spans="1:5" x14ac:dyDescent="0.25">
      <c r="A6450" t="s">
        <v>5</v>
      </c>
      <c r="B6450">
        <v>6449</v>
      </c>
      <c r="C6450" t="s">
        <v>6</v>
      </c>
      <c r="D6450" t="s">
        <v>4459</v>
      </c>
      <c r="E6450" t="s">
        <v>5</v>
      </c>
    </row>
    <row r="6451" spans="1:5" x14ac:dyDescent="0.25">
      <c r="A6451" t="s">
        <v>5</v>
      </c>
      <c r="B6451">
        <v>6450</v>
      </c>
      <c r="C6451" t="s">
        <v>6</v>
      </c>
      <c r="D6451" t="s">
        <v>4460</v>
      </c>
      <c r="E6451" t="s">
        <v>5</v>
      </c>
    </row>
    <row r="6452" spans="1:5" x14ac:dyDescent="0.25">
      <c r="A6452" t="s">
        <v>5</v>
      </c>
      <c r="B6452">
        <v>6451</v>
      </c>
      <c r="C6452" t="s">
        <v>6</v>
      </c>
      <c r="D6452" t="s">
        <v>4461</v>
      </c>
      <c r="E6452" t="s">
        <v>5</v>
      </c>
    </row>
    <row r="6453" spans="1:5" x14ac:dyDescent="0.25">
      <c r="A6453" t="s">
        <v>5</v>
      </c>
      <c r="B6453">
        <v>6452</v>
      </c>
      <c r="C6453" t="s">
        <v>6</v>
      </c>
      <c r="D6453" t="s">
        <v>744</v>
      </c>
      <c r="E6453" t="s">
        <v>5</v>
      </c>
    </row>
    <row r="6454" spans="1:5" x14ac:dyDescent="0.25">
      <c r="A6454" t="s">
        <v>5</v>
      </c>
      <c r="B6454">
        <v>6453</v>
      </c>
      <c r="C6454" t="s">
        <v>6</v>
      </c>
      <c r="D6454" t="s">
        <v>4462</v>
      </c>
      <c r="E6454" t="s">
        <v>5</v>
      </c>
    </row>
    <row r="6455" spans="1:5" x14ac:dyDescent="0.25">
      <c r="A6455" t="s">
        <v>5</v>
      </c>
      <c r="B6455">
        <v>6454</v>
      </c>
      <c r="C6455" t="s">
        <v>6</v>
      </c>
      <c r="D6455" t="s">
        <v>4463</v>
      </c>
      <c r="E6455" t="s">
        <v>5</v>
      </c>
    </row>
    <row r="6456" spans="1:5" x14ac:dyDescent="0.25">
      <c r="A6456" t="s">
        <v>5</v>
      </c>
      <c r="B6456">
        <v>6455</v>
      </c>
      <c r="C6456" t="s">
        <v>6</v>
      </c>
      <c r="D6456" t="s">
        <v>4464</v>
      </c>
      <c r="E6456" t="s">
        <v>5</v>
      </c>
    </row>
    <row r="6457" spans="1:5" x14ac:dyDescent="0.25">
      <c r="A6457" t="s">
        <v>5</v>
      </c>
      <c r="B6457">
        <v>6456</v>
      </c>
      <c r="C6457" t="s">
        <v>6</v>
      </c>
      <c r="D6457" t="s">
        <v>4465</v>
      </c>
      <c r="E6457" t="s">
        <v>5</v>
      </c>
    </row>
    <row r="6458" spans="1:5" x14ac:dyDescent="0.25">
      <c r="A6458" t="s">
        <v>5</v>
      </c>
      <c r="B6458">
        <v>6457</v>
      </c>
      <c r="C6458" t="s">
        <v>6</v>
      </c>
      <c r="D6458" t="s">
        <v>4466</v>
      </c>
      <c r="E6458" t="s">
        <v>5</v>
      </c>
    </row>
    <row r="6459" spans="1:5" x14ac:dyDescent="0.25">
      <c r="A6459" t="s">
        <v>5</v>
      </c>
      <c r="B6459">
        <v>6458</v>
      </c>
      <c r="C6459" t="s">
        <v>6</v>
      </c>
      <c r="D6459" t="s">
        <v>744</v>
      </c>
      <c r="E6459" t="s">
        <v>5</v>
      </c>
    </row>
    <row r="6460" spans="1:5" x14ac:dyDescent="0.25">
      <c r="A6460" t="s">
        <v>5</v>
      </c>
      <c r="B6460">
        <v>6459</v>
      </c>
      <c r="C6460" t="s">
        <v>6</v>
      </c>
      <c r="D6460" t="s">
        <v>4467</v>
      </c>
      <c r="E6460" t="s">
        <v>5</v>
      </c>
    </row>
    <row r="6461" spans="1:5" x14ac:dyDescent="0.25">
      <c r="A6461" t="s">
        <v>5</v>
      </c>
      <c r="B6461">
        <v>6460</v>
      </c>
      <c r="C6461" t="s">
        <v>6</v>
      </c>
      <c r="D6461" t="s">
        <v>4468</v>
      </c>
      <c r="E6461" t="s">
        <v>5</v>
      </c>
    </row>
    <row r="6462" spans="1:5" x14ac:dyDescent="0.25">
      <c r="A6462" t="s">
        <v>5</v>
      </c>
      <c r="B6462">
        <v>6461</v>
      </c>
      <c r="C6462" t="s">
        <v>6</v>
      </c>
      <c r="D6462" t="s">
        <v>4469</v>
      </c>
      <c r="E6462" t="s">
        <v>5</v>
      </c>
    </row>
    <row r="6463" spans="1:5" x14ac:dyDescent="0.25">
      <c r="A6463" t="s">
        <v>5</v>
      </c>
      <c r="B6463">
        <v>6462</v>
      </c>
      <c r="C6463" t="s">
        <v>6</v>
      </c>
      <c r="D6463" t="s">
        <v>4470</v>
      </c>
      <c r="E6463" t="s">
        <v>5</v>
      </c>
    </row>
    <row r="6464" spans="1:5" x14ac:dyDescent="0.25">
      <c r="A6464" t="s">
        <v>5</v>
      </c>
      <c r="B6464">
        <v>6463</v>
      </c>
      <c r="C6464" t="s">
        <v>6</v>
      </c>
      <c r="D6464" t="s">
        <v>4471</v>
      </c>
      <c r="E6464" t="s">
        <v>5</v>
      </c>
    </row>
    <row r="6465" spans="1:5" x14ac:dyDescent="0.25">
      <c r="A6465" t="s">
        <v>5</v>
      </c>
      <c r="B6465">
        <v>6464</v>
      </c>
      <c r="C6465" t="s">
        <v>6</v>
      </c>
      <c r="D6465" t="s">
        <v>4472</v>
      </c>
      <c r="E6465" t="s">
        <v>5</v>
      </c>
    </row>
    <row r="6466" spans="1:5" x14ac:dyDescent="0.25">
      <c r="A6466" t="s">
        <v>5</v>
      </c>
      <c r="B6466">
        <v>6465</v>
      </c>
      <c r="C6466" t="s">
        <v>6</v>
      </c>
      <c r="D6466" t="s">
        <v>4473</v>
      </c>
      <c r="E6466" t="s">
        <v>5</v>
      </c>
    </row>
    <row r="6467" spans="1:5" x14ac:dyDescent="0.25">
      <c r="A6467" t="s">
        <v>5</v>
      </c>
      <c r="B6467">
        <v>6466</v>
      </c>
      <c r="C6467" t="s">
        <v>6</v>
      </c>
      <c r="D6467" t="s">
        <v>644</v>
      </c>
      <c r="E6467" t="s">
        <v>5</v>
      </c>
    </row>
    <row r="6468" spans="1:5" x14ac:dyDescent="0.25">
      <c r="A6468" t="s">
        <v>5</v>
      </c>
      <c r="B6468">
        <v>6467</v>
      </c>
      <c r="C6468" t="s">
        <v>6</v>
      </c>
      <c r="D6468" t="s">
        <v>4474</v>
      </c>
      <c r="E6468" t="s">
        <v>5</v>
      </c>
    </row>
    <row r="6469" spans="1:5" x14ac:dyDescent="0.25">
      <c r="A6469" t="s">
        <v>5</v>
      </c>
      <c r="B6469">
        <v>6468</v>
      </c>
      <c r="C6469" t="s">
        <v>6</v>
      </c>
      <c r="D6469" t="s">
        <v>230</v>
      </c>
      <c r="E6469" t="s">
        <v>5</v>
      </c>
    </row>
    <row r="6470" spans="1:5" x14ac:dyDescent="0.25">
      <c r="A6470" t="s">
        <v>5</v>
      </c>
      <c r="B6470">
        <v>6469</v>
      </c>
      <c r="C6470" t="s">
        <v>6</v>
      </c>
      <c r="D6470" t="s">
        <v>4475</v>
      </c>
      <c r="E6470" t="s">
        <v>5</v>
      </c>
    </row>
    <row r="6471" spans="1:5" x14ac:dyDescent="0.25">
      <c r="A6471" t="s">
        <v>5</v>
      </c>
      <c r="B6471">
        <v>6470</v>
      </c>
      <c r="C6471" t="s">
        <v>6</v>
      </c>
      <c r="D6471" t="s">
        <v>1170</v>
      </c>
      <c r="E6471" t="s">
        <v>5</v>
      </c>
    </row>
    <row r="6472" spans="1:5" x14ac:dyDescent="0.25">
      <c r="A6472" t="s">
        <v>5</v>
      </c>
      <c r="B6472">
        <v>6471</v>
      </c>
      <c r="C6472" t="s">
        <v>6</v>
      </c>
      <c r="D6472" t="s">
        <v>4476</v>
      </c>
      <c r="E6472" t="s">
        <v>5</v>
      </c>
    </row>
    <row r="6473" spans="1:5" x14ac:dyDescent="0.25">
      <c r="A6473" t="s">
        <v>5</v>
      </c>
      <c r="B6473">
        <v>6472</v>
      </c>
      <c r="C6473" t="s">
        <v>6</v>
      </c>
      <c r="D6473" t="s">
        <v>2733</v>
      </c>
      <c r="E6473" t="s">
        <v>5</v>
      </c>
    </row>
    <row r="6474" spans="1:5" x14ac:dyDescent="0.25">
      <c r="A6474" t="s">
        <v>5</v>
      </c>
      <c r="B6474">
        <v>6473</v>
      </c>
      <c r="C6474" t="s">
        <v>6</v>
      </c>
      <c r="D6474" t="s">
        <v>4477</v>
      </c>
      <c r="E6474" t="s">
        <v>5</v>
      </c>
    </row>
    <row r="6475" spans="1:5" x14ac:dyDescent="0.25">
      <c r="A6475" t="s">
        <v>5</v>
      </c>
      <c r="B6475">
        <v>6474</v>
      </c>
      <c r="C6475" t="s">
        <v>6</v>
      </c>
      <c r="D6475" t="s">
        <v>289</v>
      </c>
      <c r="E6475" t="s">
        <v>5</v>
      </c>
    </row>
    <row r="6476" spans="1:5" x14ac:dyDescent="0.25">
      <c r="A6476" t="s">
        <v>5</v>
      </c>
      <c r="B6476">
        <v>6475</v>
      </c>
      <c r="C6476" t="s">
        <v>6</v>
      </c>
      <c r="D6476" t="s">
        <v>4478</v>
      </c>
      <c r="E6476" t="s">
        <v>5</v>
      </c>
    </row>
    <row r="6477" spans="1:5" x14ac:dyDescent="0.25">
      <c r="A6477" t="s">
        <v>5</v>
      </c>
      <c r="B6477">
        <v>6476</v>
      </c>
      <c r="C6477" t="s">
        <v>6</v>
      </c>
      <c r="D6477" t="s">
        <v>4460</v>
      </c>
      <c r="E6477" t="s">
        <v>5</v>
      </c>
    </row>
    <row r="6478" spans="1:5" x14ac:dyDescent="0.25">
      <c r="A6478" t="s">
        <v>5</v>
      </c>
      <c r="B6478">
        <v>6477</v>
      </c>
      <c r="C6478" t="s">
        <v>6</v>
      </c>
      <c r="D6478" t="s">
        <v>4479</v>
      </c>
      <c r="E6478" t="s">
        <v>5</v>
      </c>
    </row>
    <row r="6479" spans="1:5" x14ac:dyDescent="0.25">
      <c r="A6479" t="s">
        <v>5</v>
      </c>
      <c r="B6479">
        <v>6478</v>
      </c>
      <c r="C6479" t="s">
        <v>6</v>
      </c>
      <c r="D6479" t="s">
        <v>4480</v>
      </c>
      <c r="E6479" t="s">
        <v>5</v>
      </c>
    </row>
    <row r="6480" spans="1:5" x14ac:dyDescent="0.25">
      <c r="A6480" t="s">
        <v>5</v>
      </c>
      <c r="B6480">
        <v>6479</v>
      </c>
      <c r="C6480" t="s">
        <v>6</v>
      </c>
      <c r="D6480" t="s">
        <v>4481</v>
      </c>
      <c r="E6480" t="s">
        <v>5</v>
      </c>
    </row>
    <row r="6481" spans="1:5" x14ac:dyDescent="0.25">
      <c r="A6481" t="s">
        <v>5</v>
      </c>
      <c r="B6481">
        <v>6480</v>
      </c>
      <c r="C6481" t="s">
        <v>6</v>
      </c>
      <c r="D6481" t="s">
        <v>4250</v>
      </c>
      <c r="E6481" t="s">
        <v>5</v>
      </c>
    </row>
    <row r="6482" spans="1:5" x14ac:dyDescent="0.25">
      <c r="A6482" t="s">
        <v>5</v>
      </c>
      <c r="B6482">
        <v>6481</v>
      </c>
      <c r="C6482" t="s">
        <v>6</v>
      </c>
      <c r="D6482" t="s">
        <v>4482</v>
      </c>
      <c r="E6482" t="s">
        <v>5</v>
      </c>
    </row>
    <row r="6483" spans="1:5" x14ac:dyDescent="0.25">
      <c r="A6483" t="s">
        <v>5</v>
      </c>
      <c r="B6483">
        <v>6482</v>
      </c>
      <c r="C6483" t="s">
        <v>6</v>
      </c>
      <c r="D6483" t="s">
        <v>202</v>
      </c>
      <c r="E6483" t="s">
        <v>5</v>
      </c>
    </row>
    <row r="6484" spans="1:5" x14ac:dyDescent="0.25">
      <c r="A6484" t="s">
        <v>5</v>
      </c>
      <c r="B6484">
        <v>6483</v>
      </c>
      <c r="C6484" t="s">
        <v>6</v>
      </c>
      <c r="D6484" t="s">
        <v>4483</v>
      </c>
      <c r="E6484" t="s">
        <v>5</v>
      </c>
    </row>
    <row r="6485" spans="1:5" x14ac:dyDescent="0.25">
      <c r="A6485" t="s">
        <v>5</v>
      </c>
      <c r="B6485">
        <v>6484</v>
      </c>
      <c r="C6485" t="s">
        <v>6</v>
      </c>
      <c r="D6485" t="s">
        <v>60</v>
      </c>
      <c r="E6485" t="s">
        <v>5</v>
      </c>
    </row>
    <row r="6486" spans="1:5" x14ac:dyDescent="0.25">
      <c r="A6486" t="s">
        <v>5</v>
      </c>
      <c r="B6486">
        <v>6485</v>
      </c>
      <c r="C6486" t="s">
        <v>6</v>
      </c>
      <c r="D6486" t="s">
        <v>4484</v>
      </c>
      <c r="E6486" t="s">
        <v>5</v>
      </c>
    </row>
    <row r="6487" spans="1:5" x14ac:dyDescent="0.25">
      <c r="A6487" t="s">
        <v>5</v>
      </c>
      <c r="B6487">
        <v>6486</v>
      </c>
      <c r="C6487" t="s">
        <v>6</v>
      </c>
      <c r="D6487" t="s">
        <v>202</v>
      </c>
      <c r="E6487" t="s">
        <v>5</v>
      </c>
    </row>
    <row r="6488" spans="1:5" x14ac:dyDescent="0.25">
      <c r="A6488" t="s">
        <v>5</v>
      </c>
      <c r="B6488">
        <v>6487</v>
      </c>
      <c r="C6488" t="s">
        <v>6</v>
      </c>
      <c r="D6488" t="s">
        <v>4485</v>
      </c>
      <c r="E6488" t="s">
        <v>5</v>
      </c>
    </row>
    <row r="6489" spans="1:5" x14ac:dyDescent="0.25">
      <c r="A6489" t="s">
        <v>5</v>
      </c>
      <c r="B6489">
        <v>6488</v>
      </c>
      <c r="C6489" t="s">
        <v>6</v>
      </c>
      <c r="D6489" t="s">
        <v>746</v>
      </c>
      <c r="E6489" t="s">
        <v>5</v>
      </c>
    </row>
    <row r="6490" spans="1:5" x14ac:dyDescent="0.25">
      <c r="A6490" t="s">
        <v>5</v>
      </c>
      <c r="B6490">
        <v>6489</v>
      </c>
      <c r="C6490" t="s">
        <v>6</v>
      </c>
      <c r="D6490" t="s">
        <v>4486</v>
      </c>
      <c r="E6490" t="s">
        <v>5</v>
      </c>
    </row>
    <row r="6491" spans="1:5" x14ac:dyDescent="0.25">
      <c r="A6491" t="s">
        <v>5</v>
      </c>
      <c r="B6491">
        <v>6490</v>
      </c>
      <c r="C6491" t="s">
        <v>6</v>
      </c>
      <c r="D6491" t="s">
        <v>4263</v>
      </c>
      <c r="E6491" t="s">
        <v>5</v>
      </c>
    </row>
    <row r="6492" spans="1:5" x14ac:dyDescent="0.25">
      <c r="A6492" t="s">
        <v>5</v>
      </c>
      <c r="B6492">
        <v>6491</v>
      </c>
      <c r="C6492" t="s">
        <v>6</v>
      </c>
      <c r="D6492" t="s">
        <v>4487</v>
      </c>
      <c r="E6492" t="s">
        <v>5</v>
      </c>
    </row>
    <row r="6493" spans="1:5" x14ac:dyDescent="0.25">
      <c r="A6493" t="s">
        <v>5</v>
      </c>
      <c r="B6493">
        <v>6492</v>
      </c>
      <c r="C6493" t="s">
        <v>6</v>
      </c>
      <c r="D6493" t="s">
        <v>4488</v>
      </c>
      <c r="E6493" t="s">
        <v>5</v>
      </c>
    </row>
    <row r="6494" spans="1:5" x14ac:dyDescent="0.25">
      <c r="A6494" t="s">
        <v>5</v>
      </c>
      <c r="B6494">
        <v>6493</v>
      </c>
      <c r="C6494" t="s">
        <v>6</v>
      </c>
      <c r="D6494" t="s">
        <v>4489</v>
      </c>
      <c r="E6494" t="s">
        <v>5</v>
      </c>
    </row>
    <row r="6495" spans="1:5" x14ac:dyDescent="0.25">
      <c r="A6495" t="s">
        <v>5</v>
      </c>
      <c r="B6495">
        <v>6494</v>
      </c>
      <c r="C6495" t="s">
        <v>6</v>
      </c>
      <c r="D6495" t="s">
        <v>2009</v>
      </c>
      <c r="E6495" t="s">
        <v>5</v>
      </c>
    </row>
    <row r="6496" spans="1:5" x14ac:dyDescent="0.25">
      <c r="A6496" t="s">
        <v>5</v>
      </c>
      <c r="B6496">
        <v>6495</v>
      </c>
      <c r="C6496" t="s">
        <v>6</v>
      </c>
      <c r="D6496" t="s">
        <v>4490</v>
      </c>
      <c r="E6496" t="s">
        <v>5</v>
      </c>
    </row>
    <row r="6497" spans="1:5" x14ac:dyDescent="0.25">
      <c r="A6497" t="s">
        <v>5</v>
      </c>
      <c r="B6497">
        <v>6496</v>
      </c>
      <c r="C6497" t="s">
        <v>6</v>
      </c>
      <c r="D6497" t="s">
        <v>627</v>
      </c>
      <c r="E6497" t="s">
        <v>5</v>
      </c>
    </row>
    <row r="6498" spans="1:5" x14ac:dyDescent="0.25">
      <c r="A6498" t="s">
        <v>5</v>
      </c>
      <c r="B6498">
        <v>6497</v>
      </c>
      <c r="C6498" t="s">
        <v>6</v>
      </c>
      <c r="D6498" t="s">
        <v>4491</v>
      </c>
      <c r="E6498" t="s">
        <v>5</v>
      </c>
    </row>
    <row r="6499" spans="1:5" x14ac:dyDescent="0.25">
      <c r="A6499" t="s">
        <v>5</v>
      </c>
      <c r="B6499">
        <v>6498</v>
      </c>
      <c r="C6499" t="s">
        <v>6</v>
      </c>
      <c r="D6499" t="s">
        <v>2619</v>
      </c>
      <c r="E6499" t="s">
        <v>5</v>
      </c>
    </row>
    <row r="6500" spans="1:5" x14ac:dyDescent="0.25">
      <c r="A6500" t="s">
        <v>5</v>
      </c>
      <c r="B6500">
        <v>6499</v>
      </c>
      <c r="C6500" t="s">
        <v>6</v>
      </c>
      <c r="D6500" t="s">
        <v>4492</v>
      </c>
      <c r="E6500" t="s">
        <v>5</v>
      </c>
    </row>
    <row r="6501" spans="1:5" x14ac:dyDescent="0.25">
      <c r="A6501" t="s">
        <v>5</v>
      </c>
      <c r="B6501">
        <v>6500</v>
      </c>
      <c r="C6501" t="s">
        <v>6</v>
      </c>
      <c r="D6501" t="s">
        <v>627</v>
      </c>
      <c r="E6501" t="s">
        <v>5</v>
      </c>
    </row>
    <row r="6502" spans="1:5" x14ac:dyDescent="0.25">
      <c r="A6502" t="s">
        <v>5</v>
      </c>
      <c r="B6502">
        <v>6501</v>
      </c>
      <c r="C6502" t="s">
        <v>6</v>
      </c>
      <c r="D6502" t="s">
        <v>4493</v>
      </c>
      <c r="E6502" t="s">
        <v>5</v>
      </c>
    </row>
    <row r="6503" spans="1:5" x14ac:dyDescent="0.25">
      <c r="A6503" t="s">
        <v>5</v>
      </c>
      <c r="B6503">
        <v>6502</v>
      </c>
      <c r="C6503" t="s">
        <v>6</v>
      </c>
      <c r="D6503" t="s">
        <v>644</v>
      </c>
      <c r="E6503" t="s">
        <v>5</v>
      </c>
    </row>
    <row r="6504" spans="1:5" x14ac:dyDescent="0.25">
      <c r="A6504" t="s">
        <v>5</v>
      </c>
      <c r="B6504">
        <v>6503</v>
      </c>
      <c r="C6504" t="s">
        <v>6</v>
      </c>
      <c r="D6504" t="s">
        <v>4494</v>
      </c>
      <c r="E6504" t="s">
        <v>5</v>
      </c>
    </row>
    <row r="6505" spans="1:5" x14ac:dyDescent="0.25">
      <c r="A6505" t="s">
        <v>5</v>
      </c>
      <c r="B6505">
        <v>6504</v>
      </c>
      <c r="C6505" t="s">
        <v>6</v>
      </c>
      <c r="D6505" t="s">
        <v>4495</v>
      </c>
      <c r="E6505" t="s">
        <v>5</v>
      </c>
    </row>
    <row r="6506" spans="1:5" x14ac:dyDescent="0.25">
      <c r="A6506" t="s">
        <v>5</v>
      </c>
      <c r="B6506">
        <v>6505</v>
      </c>
      <c r="C6506" t="s">
        <v>6</v>
      </c>
      <c r="D6506" t="s">
        <v>4496</v>
      </c>
      <c r="E6506" t="s">
        <v>5</v>
      </c>
    </row>
    <row r="6507" spans="1:5" x14ac:dyDescent="0.25">
      <c r="A6507" t="s">
        <v>5</v>
      </c>
      <c r="B6507">
        <v>6506</v>
      </c>
      <c r="C6507" t="s">
        <v>6</v>
      </c>
      <c r="D6507" t="s">
        <v>4495</v>
      </c>
      <c r="E6507" t="s">
        <v>5</v>
      </c>
    </row>
    <row r="6508" spans="1:5" x14ac:dyDescent="0.25">
      <c r="A6508" t="s">
        <v>5</v>
      </c>
      <c r="B6508">
        <v>6507</v>
      </c>
      <c r="C6508" t="s">
        <v>6</v>
      </c>
      <c r="D6508" t="s">
        <v>4497</v>
      </c>
      <c r="E6508" t="s">
        <v>5</v>
      </c>
    </row>
    <row r="6509" spans="1:5" x14ac:dyDescent="0.25">
      <c r="A6509" t="s">
        <v>5</v>
      </c>
      <c r="B6509">
        <v>6508</v>
      </c>
      <c r="C6509" t="s">
        <v>6</v>
      </c>
      <c r="D6509" t="s">
        <v>60</v>
      </c>
      <c r="E6509" t="s">
        <v>5</v>
      </c>
    </row>
    <row r="6510" spans="1:5" x14ac:dyDescent="0.25">
      <c r="A6510" t="s">
        <v>5</v>
      </c>
      <c r="B6510">
        <v>6509</v>
      </c>
      <c r="C6510" t="s">
        <v>6</v>
      </c>
      <c r="D6510" t="s">
        <v>4498</v>
      </c>
      <c r="E6510" t="s">
        <v>5</v>
      </c>
    </row>
    <row r="6511" spans="1:5" x14ac:dyDescent="0.25">
      <c r="A6511" t="s">
        <v>5</v>
      </c>
      <c r="B6511">
        <v>6510</v>
      </c>
      <c r="C6511" t="s">
        <v>6</v>
      </c>
      <c r="D6511" t="s">
        <v>52</v>
      </c>
      <c r="E6511" t="s">
        <v>5</v>
      </c>
    </row>
    <row r="6512" spans="1:5" x14ac:dyDescent="0.25">
      <c r="A6512" t="s">
        <v>5</v>
      </c>
      <c r="B6512">
        <v>6511</v>
      </c>
      <c r="C6512" t="s">
        <v>6</v>
      </c>
      <c r="D6512" t="s">
        <v>4499</v>
      </c>
      <c r="E6512" t="s">
        <v>5</v>
      </c>
    </row>
    <row r="6513" spans="1:5" x14ac:dyDescent="0.25">
      <c r="A6513" t="s">
        <v>5</v>
      </c>
      <c r="B6513">
        <v>6512</v>
      </c>
      <c r="C6513" t="s">
        <v>6</v>
      </c>
      <c r="D6513" t="s">
        <v>4167</v>
      </c>
      <c r="E6513" t="s">
        <v>5</v>
      </c>
    </row>
    <row r="6514" spans="1:5" x14ac:dyDescent="0.25">
      <c r="A6514" t="s">
        <v>5</v>
      </c>
      <c r="B6514">
        <v>6513</v>
      </c>
      <c r="C6514" t="s">
        <v>6</v>
      </c>
      <c r="D6514" t="s">
        <v>4500</v>
      </c>
      <c r="E6514" t="s">
        <v>5</v>
      </c>
    </row>
    <row r="6515" spans="1:5" x14ac:dyDescent="0.25">
      <c r="A6515" t="s">
        <v>5</v>
      </c>
      <c r="B6515">
        <v>6514</v>
      </c>
      <c r="C6515" t="s">
        <v>6</v>
      </c>
      <c r="D6515" t="s">
        <v>1892</v>
      </c>
      <c r="E6515" t="s">
        <v>5</v>
      </c>
    </row>
    <row r="6516" spans="1:5" x14ac:dyDescent="0.25">
      <c r="A6516" t="s">
        <v>5</v>
      </c>
      <c r="B6516">
        <v>6515</v>
      </c>
      <c r="C6516" t="s">
        <v>6</v>
      </c>
      <c r="D6516" t="s">
        <v>4501</v>
      </c>
      <c r="E6516" t="s">
        <v>5</v>
      </c>
    </row>
    <row r="6517" spans="1:5" x14ac:dyDescent="0.25">
      <c r="A6517" t="s">
        <v>5</v>
      </c>
      <c r="B6517">
        <v>6516</v>
      </c>
      <c r="C6517" t="s">
        <v>6</v>
      </c>
      <c r="D6517" t="s">
        <v>4502</v>
      </c>
      <c r="E6517" t="s">
        <v>5</v>
      </c>
    </row>
    <row r="6518" spans="1:5" x14ac:dyDescent="0.25">
      <c r="A6518" t="s">
        <v>5</v>
      </c>
      <c r="B6518">
        <v>6517</v>
      </c>
      <c r="C6518" t="s">
        <v>6</v>
      </c>
      <c r="D6518" t="s">
        <v>4503</v>
      </c>
      <c r="E6518" t="s">
        <v>5</v>
      </c>
    </row>
    <row r="6519" spans="1:5" x14ac:dyDescent="0.25">
      <c r="A6519" t="s">
        <v>5</v>
      </c>
      <c r="B6519">
        <v>6518</v>
      </c>
      <c r="C6519" t="s">
        <v>6</v>
      </c>
      <c r="D6519" t="s">
        <v>4504</v>
      </c>
      <c r="E6519" t="s">
        <v>5</v>
      </c>
    </row>
    <row r="6520" spans="1:5" x14ac:dyDescent="0.25">
      <c r="A6520" t="s">
        <v>5</v>
      </c>
      <c r="B6520">
        <v>6519</v>
      </c>
      <c r="C6520" t="s">
        <v>6</v>
      </c>
      <c r="D6520" t="s">
        <v>4505</v>
      </c>
      <c r="E6520" t="s">
        <v>5</v>
      </c>
    </row>
    <row r="6521" spans="1:5" x14ac:dyDescent="0.25">
      <c r="A6521" t="s">
        <v>5</v>
      </c>
      <c r="B6521">
        <v>6520</v>
      </c>
      <c r="C6521" t="s">
        <v>6</v>
      </c>
      <c r="D6521" t="s">
        <v>4504</v>
      </c>
      <c r="E6521" t="s">
        <v>5</v>
      </c>
    </row>
    <row r="6522" spans="1:5" x14ac:dyDescent="0.25">
      <c r="A6522" t="s">
        <v>5</v>
      </c>
      <c r="B6522">
        <v>6521</v>
      </c>
      <c r="C6522" t="s">
        <v>6</v>
      </c>
      <c r="D6522" t="s">
        <v>4506</v>
      </c>
      <c r="E6522" t="s">
        <v>5</v>
      </c>
    </row>
    <row r="6523" spans="1:5" x14ac:dyDescent="0.25">
      <c r="A6523" t="s">
        <v>5</v>
      </c>
      <c r="B6523">
        <v>6522</v>
      </c>
      <c r="C6523" t="s">
        <v>6</v>
      </c>
      <c r="D6523" t="s">
        <v>676</v>
      </c>
      <c r="E6523" t="s">
        <v>5</v>
      </c>
    </row>
    <row r="6524" spans="1:5" x14ac:dyDescent="0.25">
      <c r="A6524" t="s">
        <v>5</v>
      </c>
      <c r="B6524">
        <v>6523</v>
      </c>
      <c r="C6524" t="s">
        <v>6</v>
      </c>
      <c r="D6524" t="s">
        <v>4507</v>
      </c>
      <c r="E6524" t="s">
        <v>5</v>
      </c>
    </row>
    <row r="6525" spans="1:5" x14ac:dyDescent="0.25">
      <c r="A6525" t="s">
        <v>5</v>
      </c>
      <c r="B6525">
        <v>6524</v>
      </c>
      <c r="C6525" t="s">
        <v>6</v>
      </c>
      <c r="D6525" t="s">
        <v>2267</v>
      </c>
      <c r="E6525" t="s">
        <v>5</v>
      </c>
    </row>
    <row r="6526" spans="1:5" x14ac:dyDescent="0.25">
      <c r="A6526" t="s">
        <v>5</v>
      </c>
      <c r="B6526">
        <v>6525</v>
      </c>
      <c r="C6526" t="s">
        <v>6</v>
      </c>
      <c r="D6526" t="s">
        <v>4508</v>
      </c>
      <c r="E6526" t="s">
        <v>5</v>
      </c>
    </row>
    <row r="6527" spans="1:5" x14ac:dyDescent="0.25">
      <c r="A6527" t="s">
        <v>5</v>
      </c>
      <c r="B6527">
        <v>6526</v>
      </c>
      <c r="C6527" t="s">
        <v>6</v>
      </c>
      <c r="D6527" t="s">
        <v>60</v>
      </c>
      <c r="E6527" t="s">
        <v>5</v>
      </c>
    </row>
    <row r="6528" spans="1:5" x14ac:dyDescent="0.25">
      <c r="A6528" t="s">
        <v>5</v>
      </c>
      <c r="B6528">
        <v>6527</v>
      </c>
      <c r="C6528" t="s">
        <v>6</v>
      </c>
      <c r="D6528" t="s">
        <v>4509</v>
      </c>
      <c r="E6528" t="s">
        <v>5</v>
      </c>
    </row>
    <row r="6529" spans="1:5" x14ac:dyDescent="0.25">
      <c r="A6529" t="s">
        <v>5</v>
      </c>
      <c r="B6529">
        <v>6528</v>
      </c>
      <c r="C6529" t="s">
        <v>6</v>
      </c>
      <c r="D6529" t="s">
        <v>4510</v>
      </c>
      <c r="E6529" t="s">
        <v>5</v>
      </c>
    </row>
    <row r="6530" spans="1:5" x14ac:dyDescent="0.25">
      <c r="A6530" t="s">
        <v>5</v>
      </c>
      <c r="B6530">
        <v>6529</v>
      </c>
      <c r="C6530" t="s">
        <v>6</v>
      </c>
      <c r="D6530" t="s">
        <v>4511</v>
      </c>
      <c r="E6530" t="s">
        <v>5</v>
      </c>
    </row>
    <row r="6531" spans="1:5" x14ac:dyDescent="0.25">
      <c r="A6531" t="s">
        <v>5</v>
      </c>
      <c r="B6531">
        <v>6530</v>
      </c>
      <c r="C6531" t="s">
        <v>6</v>
      </c>
      <c r="D6531" t="s">
        <v>1333</v>
      </c>
      <c r="E6531" t="s">
        <v>5</v>
      </c>
    </row>
    <row r="6532" spans="1:5" x14ac:dyDescent="0.25">
      <c r="A6532" t="s">
        <v>5</v>
      </c>
      <c r="B6532">
        <v>6531</v>
      </c>
      <c r="C6532" t="s">
        <v>6</v>
      </c>
      <c r="D6532" t="s">
        <v>4512</v>
      </c>
      <c r="E6532" t="s">
        <v>5</v>
      </c>
    </row>
    <row r="6533" spans="1:5" x14ac:dyDescent="0.25">
      <c r="A6533" t="s">
        <v>5</v>
      </c>
      <c r="B6533">
        <v>6532</v>
      </c>
      <c r="C6533" t="s">
        <v>6</v>
      </c>
      <c r="D6533" t="s">
        <v>2569</v>
      </c>
      <c r="E6533" t="s">
        <v>5</v>
      </c>
    </row>
    <row r="6534" spans="1:5" x14ac:dyDescent="0.25">
      <c r="A6534" t="s">
        <v>5</v>
      </c>
      <c r="B6534">
        <v>6533</v>
      </c>
      <c r="C6534" t="s">
        <v>6</v>
      </c>
      <c r="D6534" t="s">
        <v>4513</v>
      </c>
      <c r="E6534" t="s">
        <v>5</v>
      </c>
    </row>
    <row r="6535" spans="1:5" x14ac:dyDescent="0.25">
      <c r="A6535" t="s">
        <v>5</v>
      </c>
      <c r="B6535">
        <v>6534</v>
      </c>
      <c r="C6535" t="s">
        <v>6</v>
      </c>
      <c r="D6535" t="s">
        <v>4514</v>
      </c>
      <c r="E6535" t="s">
        <v>5</v>
      </c>
    </row>
    <row r="6536" spans="1:5" x14ac:dyDescent="0.25">
      <c r="A6536" t="s">
        <v>5</v>
      </c>
      <c r="B6536">
        <v>6535</v>
      </c>
      <c r="C6536" t="s">
        <v>6</v>
      </c>
      <c r="D6536" t="s">
        <v>4515</v>
      </c>
      <c r="E6536" t="s">
        <v>5</v>
      </c>
    </row>
    <row r="6537" spans="1:5" x14ac:dyDescent="0.25">
      <c r="A6537" t="s">
        <v>5</v>
      </c>
      <c r="B6537">
        <v>6536</v>
      </c>
      <c r="C6537" t="s">
        <v>6</v>
      </c>
      <c r="D6537" t="s">
        <v>696</v>
      </c>
      <c r="E6537" t="s">
        <v>5</v>
      </c>
    </row>
    <row r="6538" spans="1:5" x14ac:dyDescent="0.25">
      <c r="A6538" t="s">
        <v>5</v>
      </c>
      <c r="B6538">
        <v>6537</v>
      </c>
      <c r="C6538" t="s">
        <v>6</v>
      </c>
      <c r="D6538" t="s">
        <v>4516</v>
      </c>
      <c r="E6538" t="s">
        <v>5</v>
      </c>
    </row>
    <row r="6539" spans="1:5" x14ac:dyDescent="0.25">
      <c r="A6539" t="s">
        <v>5</v>
      </c>
      <c r="B6539">
        <v>6538</v>
      </c>
      <c r="C6539" t="s">
        <v>6</v>
      </c>
      <c r="D6539" t="s">
        <v>708</v>
      </c>
      <c r="E6539" t="s">
        <v>5</v>
      </c>
    </row>
    <row r="6540" spans="1:5" x14ac:dyDescent="0.25">
      <c r="A6540" t="s">
        <v>5</v>
      </c>
      <c r="B6540">
        <v>6539</v>
      </c>
      <c r="C6540" t="s">
        <v>6</v>
      </c>
      <c r="D6540" t="s">
        <v>4517</v>
      </c>
      <c r="E6540" t="s">
        <v>5</v>
      </c>
    </row>
    <row r="6541" spans="1:5" x14ac:dyDescent="0.25">
      <c r="A6541" t="s">
        <v>5</v>
      </c>
      <c r="B6541">
        <v>6540</v>
      </c>
      <c r="C6541" t="s">
        <v>6</v>
      </c>
      <c r="D6541" t="s">
        <v>1706</v>
      </c>
      <c r="E6541" t="s">
        <v>5</v>
      </c>
    </row>
    <row r="6542" spans="1:5" x14ac:dyDescent="0.25">
      <c r="A6542" t="s">
        <v>5</v>
      </c>
      <c r="B6542">
        <v>6541</v>
      </c>
      <c r="C6542" t="s">
        <v>6</v>
      </c>
      <c r="D6542" t="s">
        <v>4518</v>
      </c>
      <c r="E6542" t="s">
        <v>5</v>
      </c>
    </row>
    <row r="6543" spans="1:5" x14ac:dyDescent="0.25">
      <c r="A6543" t="s">
        <v>5</v>
      </c>
      <c r="B6543">
        <v>6542</v>
      </c>
      <c r="C6543" t="s">
        <v>6</v>
      </c>
      <c r="D6543" t="s">
        <v>696</v>
      </c>
      <c r="E6543" t="s">
        <v>5</v>
      </c>
    </row>
    <row r="6544" spans="1:5" x14ac:dyDescent="0.25">
      <c r="A6544" t="s">
        <v>5</v>
      </c>
      <c r="B6544">
        <v>6543</v>
      </c>
      <c r="C6544" t="s">
        <v>6</v>
      </c>
      <c r="D6544" t="s">
        <v>4519</v>
      </c>
      <c r="E6544" t="s">
        <v>5</v>
      </c>
    </row>
    <row r="6545" spans="1:5" x14ac:dyDescent="0.25">
      <c r="A6545" t="s">
        <v>5</v>
      </c>
      <c r="B6545">
        <v>6544</v>
      </c>
      <c r="C6545" t="s">
        <v>6</v>
      </c>
      <c r="D6545" t="s">
        <v>315</v>
      </c>
      <c r="E6545" t="s">
        <v>5</v>
      </c>
    </row>
    <row r="6546" spans="1:5" x14ac:dyDescent="0.25">
      <c r="A6546" t="s">
        <v>5</v>
      </c>
      <c r="B6546">
        <v>6545</v>
      </c>
      <c r="C6546" t="s">
        <v>6</v>
      </c>
      <c r="D6546" t="s">
        <v>4520</v>
      </c>
      <c r="E6546" t="s">
        <v>5</v>
      </c>
    </row>
    <row r="6547" spans="1:5" x14ac:dyDescent="0.25">
      <c r="A6547" t="s">
        <v>5</v>
      </c>
      <c r="B6547">
        <v>6546</v>
      </c>
      <c r="C6547" t="s">
        <v>6</v>
      </c>
      <c r="D6547" t="s">
        <v>4521</v>
      </c>
      <c r="E6547" t="s">
        <v>5</v>
      </c>
    </row>
    <row r="6548" spans="1:5" x14ac:dyDescent="0.25">
      <c r="A6548" t="s">
        <v>5</v>
      </c>
      <c r="B6548">
        <v>6547</v>
      </c>
      <c r="C6548" t="s">
        <v>6</v>
      </c>
      <c r="D6548" t="s">
        <v>4522</v>
      </c>
      <c r="E6548" t="s">
        <v>5</v>
      </c>
    </row>
    <row r="6549" spans="1:5" x14ac:dyDescent="0.25">
      <c r="A6549" t="s">
        <v>5</v>
      </c>
      <c r="B6549">
        <v>6548</v>
      </c>
      <c r="C6549" t="s">
        <v>6</v>
      </c>
      <c r="D6549" t="s">
        <v>4521</v>
      </c>
      <c r="E6549" t="s">
        <v>5</v>
      </c>
    </row>
    <row r="6550" spans="1:5" x14ac:dyDescent="0.25">
      <c r="A6550" t="s">
        <v>5</v>
      </c>
      <c r="B6550">
        <v>6549</v>
      </c>
      <c r="C6550" t="s">
        <v>6</v>
      </c>
      <c r="D6550" t="s">
        <v>4523</v>
      </c>
      <c r="E6550" t="s">
        <v>5</v>
      </c>
    </row>
    <row r="6551" spans="1:5" x14ac:dyDescent="0.25">
      <c r="A6551" t="s">
        <v>5</v>
      </c>
      <c r="B6551">
        <v>6550</v>
      </c>
      <c r="C6551" t="s">
        <v>6</v>
      </c>
      <c r="D6551" t="s">
        <v>4524</v>
      </c>
      <c r="E6551" t="s">
        <v>5</v>
      </c>
    </row>
    <row r="6552" spans="1:5" x14ac:dyDescent="0.25">
      <c r="A6552" t="s">
        <v>5</v>
      </c>
      <c r="B6552">
        <v>6551</v>
      </c>
      <c r="C6552" t="s">
        <v>6</v>
      </c>
      <c r="D6552" t="s">
        <v>4525</v>
      </c>
      <c r="E6552" t="s">
        <v>5</v>
      </c>
    </row>
    <row r="6553" spans="1:5" x14ac:dyDescent="0.25">
      <c r="A6553" t="s">
        <v>5</v>
      </c>
      <c r="B6553">
        <v>6552</v>
      </c>
      <c r="C6553" t="s">
        <v>6</v>
      </c>
      <c r="D6553" t="s">
        <v>272</v>
      </c>
      <c r="E6553" t="s">
        <v>5</v>
      </c>
    </row>
    <row r="6554" spans="1:5" x14ac:dyDescent="0.25">
      <c r="A6554" t="s">
        <v>5</v>
      </c>
      <c r="B6554">
        <v>6553</v>
      </c>
      <c r="C6554" t="s">
        <v>6</v>
      </c>
      <c r="D6554" t="s">
        <v>4526</v>
      </c>
      <c r="E6554" t="s">
        <v>5</v>
      </c>
    </row>
    <row r="6555" spans="1:5" x14ac:dyDescent="0.25">
      <c r="A6555" t="s">
        <v>5</v>
      </c>
      <c r="B6555">
        <v>6554</v>
      </c>
      <c r="C6555" t="s">
        <v>6</v>
      </c>
      <c r="D6555" t="s">
        <v>4527</v>
      </c>
      <c r="E6555" t="s">
        <v>5</v>
      </c>
    </row>
    <row r="6556" spans="1:5" x14ac:dyDescent="0.25">
      <c r="A6556" t="s">
        <v>5</v>
      </c>
      <c r="B6556">
        <v>6555</v>
      </c>
      <c r="C6556" t="s">
        <v>6</v>
      </c>
      <c r="D6556" t="s">
        <v>4528</v>
      </c>
      <c r="E6556" t="s">
        <v>5</v>
      </c>
    </row>
    <row r="6557" spans="1:5" x14ac:dyDescent="0.25">
      <c r="A6557" t="s">
        <v>5</v>
      </c>
      <c r="B6557">
        <v>6556</v>
      </c>
      <c r="C6557" t="s">
        <v>6</v>
      </c>
      <c r="D6557" t="s">
        <v>4386</v>
      </c>
      <c r="E6557" t="s">
        <v>5</v>
      </c>
    </row>
    <row r="6558" spans="1:5" x14ac:dyDescent="0.25">
      <c r="A6558" t="s">
        <v>5</v>
      </c>
      <c r="B6558">
        <v>6557</v>
      </c>
      <c r="C6558" t="s">
        <v>6</v>
      </c>
      <c r="D6558" t="s">
        <v>4529</v>
      </c>
      <c r="E6558" t="s">
        <v>5</v>
      </c>
    </row>
    <row r="6559" spans="1:5" x14ac:dyDescent="0.25">
      <c r="A6559" t="s">
        <v>5</v>
      </c>
      <c r="B6559">
        <v>6558</v>
      </c>
      <c r="C6559" t="s">
        <v>6</v>
      </c>
      <c r="D6559" t="s">
        <v>4468</v>
      </c>
      <c r="E6559" t="s">
        <v>5</v>
      </c>
    </row>
    <row r="6560" spans="1:5" x14ac:dyDescent="0.25">
      <c r="A6560" t="s">
        <v>5</v>
      </c>
      <c r="B6560">
        <v>6559</v>
      </c>
      <c r="C6560" t="s">
        <v>6</v>
      </c>
      <c r="D6560" t="s">
        <v>4530</v>
      </c>
      <c r="E6560" t="s">
        <v>5</v>
      </c>
    </row>
    <row r="6561" spans="1:5" x14ac:dyDescent="0.25">
      <c r="A6561" t="s">
        <v>5</v>
      </c>
      <c r="B6561">
        <v>6560</v>
      </c>
      <c r="C6561" t="s">
        <v>6</v>
      </c>
      <c r="D6561" t="s">
        <v>4531</v>
      </c>
      <c r="E6561" t="s">
        <v>5</v>
      </c>
    </row>
    <row r="6562" spans="1:5" x14ac:dyDescent="0.25">
      <c r="A6562" t="s">
        <v>5</v>
      </c>
      <c r="B6562">
        <v>6561</v>
      </c>
      <c r="C6562" t="s">
        <v>6</v>
      </c>
      <c r="D6562" t="s">
        <v>4532</v>
      </c>
      <c r="E6562" t="s">
        <v>5</v>
      </c>
    </row>
    <row r="6563" spans="1:5" x14ac:dyDescent="0.25">
      <c r="A6563" t="s">
        <v>5</v>
      </c>
      <c r="B6563">
        <v>6562</v>
      </c>
      <c r="C6563" t="s">
        <v>6</v>
      </c>
      <c r="D6563" t="s">
        <v>4533</v>
      </c>
      <c r="E6563" t="s">
        <v>5</v>
      </c>
    </row>
    <row r="6564" spans="1:5" x14ac:dyDescent="0.25">
      <c r="A6564" t="s">
        <v>5</v>
      </c>
      <c r="B6564">
        <v>6563</v>
      </c>
      <c r="C6564" t="s">
        <v>6</v>
      </c>
      <c r="D6564" t="s">
        <v>4534</v>
      </c>
      <c r="E6564" t="s">
        <v>5</v>
      </c>
    </row>
    <row r="6565" spans="1:5" x14ac:dyDescent="0.25">
      <c r="A6565" t="s">
        <v>5</v>
      </c>
      <c r="B6565">
        <v>6564</v>
      </c>
      <c r="C6565" t="s">
        <v>6</v>
      </c>
      <c r="D6565" t="s">
        <v>483</v>
      </c>
      <c r="E6565" t="s">
        <v>5</v>
      </c>
    </row>
    <row r="6566" spans="1:5" x14ac:dyDescent="0.25">
      <c r="A6566" t="s">
        <v>5</v>
      </c>
      <c r="B6566">
        <v>6565</v>
      </c>
      <c r="C6566" t="s">
        <v>6</v>
      </c>
      <c r="D6566" t="s">
        <v>4535</v>
      </c>
      <c r="E6566" t="s">
        <v>5</v>
      </c>
    </row>
    <row r="6567" spans="1:5" x14ac:dyDescent="0.25">
      <c r="A6567" t="s">
        <v>5</v>
      </c>
      <c r="B6567">
        <v>6566</v>
      </c>
      <c r="C6567" t="s">
        <v>6</v>
      </c>
      <c r="D6567" t="s">
        <v>15</v>
      </c>
      <c r="E6567" t="s">
        <v>5</v>
      </c>
    </row>
    <row r="6568" spans="1:5" x14ac:dyDescent="0.25">
      <c r="A6568" t="s">
        <v>5</v>
      </c>
      <c r="B6568">
        <v>6567</v>
      </c>
      <c r="C6568" t="s">
        <v>6</v>
      </c>
      <c r="D6568" t="s">
        <v>4536</v>
      </c>
      <c r="E6568" t="s">
        <v>5</v>
      </c>
    </row>
    <row r="6569" spans="1:5" x14ac:dyDescent="0.25">
      <c r="A6569" t="s">
        <v>5</v>
      </c>
      <c r="B6569">
        <v>6568</v>
      </c>
      <c r="C6569" t="s">
        <v>6</v>
      </c>
      <c r="D6569" t="s">
        <v>286</v>
      </c>
      <c r="E6569" t="s">
        <v>5</v>
      </c>
    </row>
    <row r="6570" spans="1:5" x14ac:dyDescent="0.25">
      <c r="A6570" t="s">
        <v>5</v>
      </c>
      <c r="B6570">
        <v>6569</v>
      </c>
      <c r="C6570" t="s">
        <v>6</v>
      </c>
      <c r="D6570" t="s">
        <v>4537</v>
      </c>
      <c r="E6570" t="s">
        <v>5</v>
      </c>
    </row>
    <row r="6571" spans="1:5" x14ac:dyDescent="0.25">
      <c r="A6571" t="s">
        <v>5</v>
      </c>
      <c r="B6571">
        <v>6570</v>
      </c>
      <c r="C6571" t="s">
        <v>6</v>
      </c>
      <c r="D6571" t="s">
        <v>3083</v>
      </c>
      <c r="E6571" t="s">
        <v>5</v>
      </c>
    </row>
    <row r="6572" spans="1:5" x14ac:dyDescent="0.25">
      <c r="A6572" t="s">
        <v>5</v>
      </c>
      <c r="B6572">
        <v>6571</v>
      </c>
      <c r="C6572" t="s">
        <v>6</v>
      </c>
      <c r="D6572" t="s">
        <v>4538</v>
      </c>
      <c r="E6572" t="s">
        <v>5</v>
      </c>
    </row>
    <row r="6573" spans="1:5" x14ac:dyDescent="0.25">
      <c r="A6573" t="s">
        <v>5</v>
      </c>
      <c r="B6573">
        <v>6572</v>
      </c>
      <c r="C6573" t="s">
        <v>6</v>
      </c>
      <c r="D6573" t="s">
        <v>111</v>
      </c>
      <c r="E6573" t="s">
        <v>5</v>
      </c>
    </row>
    <row r="6574" spans="1:5" x14ac:dyDescent="0.25">
      <c r="A6574" t="s">
        <v>5</v>
      </c>
      <c r="B6574">
        <v>6573</v>
      </c>
      <c r="C6574" t="s">
        <v>6</v>
      </c>
      <c r="D6574" t="s">
        <v>4539</v>
      </c>
      <c r="E6574" t="s">
        <v>5</v>
      </c>
    </row>
    <row r="6575" spans="1:5" x14ac:dyDescent="0.25">
      <c r="A6575" t="s">
        <v>5</v>
      </c>
      <c r="B6575">
        <v>6574</v>
      </c>
      <c r="C6575" t="s">
        <v>6</v>
      </c>
      <c r="D6575" t="s">
        <v>4540</v>
      </c>
      <c r="E6575" t="s">
        <v>5</v>
      </c>
    </row>
    <row r="6576" spans="1:5" x14ac:dyDescent="0.25">
      <c r="A6576" t="s">
        <v>5</v>
      </c>
      <c r="B6576">
        <v>6575</v>
      </c>
      <c r="C6576" t="s">
        <v>6</v>
      </c>
      <c r="D6576" t="s">
        <v>4541</v>
      </c>
      <c r="E6576" t="s">
        <v>5</v>
      </c>
    </row>
    <row r="6577" spans="1:5" x14ac:dyDescent="0.25">
      <c r="A6577" t="s">
        <v>5</v>
      </c>
      <c r="B6577">
        <v>6576</v>
      </c>
      <c r="C6577" t="s">
        <v>6</v>
      </c>
      <c r="D6577" t="s">
        <v>4542</v>
      </c>
      <c r="E6577" t="s">
        <v>5</v>
      </c>
    </row>
    <row r="6578" spans="1:5" x14ac:dyDescent="0.25">
      <c r="A6578" t="s">
        <v>5</v>
      </c>
      <c r="B6578">
        <v>6577</v>
      </c>
      <c r="C6578" t="s">
        <v>6</v>
      </c>
      <c r="D6578" t="s">
        <v>4543</v>
      </c>
      <c r="E6578" t="s">
        <v>5</v>
      </c>
    </row>
    <row r="6579" spans="1:5" x14ac:dyDescent="0.25">
      <c r="A6579" t="s">
        <v>5</v>
      </c>
      <c r="B6579">
        <v>6578</v>
      </c>
      <c r="C6579" t="s">
        <v>6</v>
      </c>
      <c r="D6579" t="s">
        <v>854</v>
      </c>
      <c r="E6579" t="s">
        <v>5</v>
      </c>
    </row>
    <row r="6580" spans="1:5" x14ac:dyDescent="0.25">
      <c r="A6580" t="s">
        <v>5</v>
      </c>
      <c r="B6580">
        <v>6579</v>
      </c>
      <c r="C6580" t="s">
        <v>6</v>
      </c>
      <c r="D6580" t="s">
        <v>4544</v>
      </c>
      <c r="E6580" t="s">
        <v>5</v>
      </c>
    </row>
    <row r="6581" spans="1:5" x14ac:dyDescent="0.25">
      <c r="A6581" t="s">
        <v>5</v>
      </c>
      <c r="B6581">
        <v>6580</v>
      </c>
      <c r="C6581" t="s">
        <v>6</v>
      </c>
      <c r="D6581" t="s">
        <v>851</v>
      </c>
      <c r="E6581" t="s">
        <v>5</v>
      </c>
    </row>
    <row r="6582" spans="1:5" x14ac:dyDescent="0.25">
      <c r="A6582" t="s">
        <v>5</v>
      </c>
      <c r="B6582">
        <v>6581</v>
      </c>
      <c r="C6582" t="s">
        <v>6</v>
      </c>
      <c r="D6582" t="s">
        <v>4545</v>
      </c>
      <c r="E6582" t="s">
        <v>5</v>
      </c>
    </row>
    <row r="6583" spans="1:5" x14ac:dyDescent="0.25">
      <c r="A6583" t="s">
        <v>5</v>
      </c>
      <c r="B6583">
        <v>6582</v>
      </c>
      <c r="C6583" t="s">
        <v>6</v>
      </c>
      <c r="D6583" t="s">
        <v>4463</v>
      </c>
      <c r="E6583" t="s">
        <v>5</v>
      </c>
    </row>
    <row r="6584" spans="1:5" x14ac:dyDescent="0.25">
      <c r="A6584" t="s">
        <v>5</v>
      </c>
      <c r="B6584">
        <v>6583</v>
      </c>
      <c r="C6584" t="s">
        <v>6</v>
      </c>
      <c r="D6584" t="s">
        <v>4546</v>
      </c>
      <c r="E6584" t="s">
        <v>5</v>
      </c>
    </row>
    <row r="6585" spans="1:5" x14ac:dyDescent="0.25">
      <c r="A6585" t="s">
        <v>5</v>
      </c>
      <c r="B6585">
        <v>6584</v>
      </c>
      <c r="C6585" t="s">
        <v>6</v>
      </c>
      <c r="D6585" t="s">
        <v>4433</v>
      </c>
      <c r="E6585" t="s">
        <v>5</v>
      </c>
    </row>
    <row r="6586" spans="1:5" x14ac:dyDescent="0.25">
      <c r="A6586" t="s">
        <v>5</v>
      </c>
      <c r="B6586">
        <v>6585</v>
      </c>
      <c r="C6586" t="s">
        <v>6</v>
      </c>
      <c r="D6586" t="s">
        <v>4547</v>
      </c>
      <c r="E6586" t="s">
        <v>5</v>
      </c>
    </row>
    <row r="6587" spans="1:5" x14ac:dyDescent="0.25">
      <c r="A6587" t="s">
        <v>5</v>
      </c>
      <c r="B6587">
        <v>6586</v>
      </c>
      <c r="C6587" t="s">
        <v>6</v>
      </c>
      <c r="D6587" t="s">
        <v>1301</v>
      </c>
      <c r="E6587" t="s">
        <v>5</v>
      </c>
    </row>
    <row r="6588" spans="1:5" x14ac:dyDescent="0.25">
      <c r="A6588" t="s">
        <v>5</v>
      </c>
      <c r="B6588">
        <v>6587</v>
      </c>
      <c r="C6588" t="s">
        <v>6</v>
      </c>
      <c r="D6588" t="s">
        <v>4548</v>
      </c>
      <c r="E6588" t="s">
        <v>5</v>
      </c>
    </row>
    <row r="6589" spans="1:5" x14ac:dyDescent="0.25">
      <c r="A6589" t="s">
        <v>5</v>
      </c>
      <c r="B6589">
        <v>6588</v>
      </c>
      <c r="C6589" t="s">
        <v>6</v>
      </c>
      <c r="D6589" t="s">
        <v>4549</v>
      </c>
      <c r="E6589" t="s">
        <v>5</v>
      </c>
    </row>
    <row r="6590" spans="1:5" x14ac:dyDescent="0.25">
      <c r="A6590" t="s">
        <v>5</v>
      </c>
      <c r="B6590">
        <v>6589</v>
      </c>
      <c r="C6590" t="s">
        <v>6</v>
      </c>
      <c r="D6590" t="s">
        <v>4550</v>
      </c>
      <c r="E6590" t="s">
        <v>5</v>
      </c>
    </row>
    <row r="6591" spans="1:5" x14ac:dyDescent="0.25">
      <c r="A6591" t="s">
        <v>5</v>
      </c>
      <c r="B6591">
        <v>6590</v>
      </c>
      <c r="C6591" t="s">
        <v>6</v>
      </c>
      <c r="D6591" t="s">
        <v>4549</v>
      </c>
      <c r="E6591" t="s">
        <v>5</v>
      </c>
    </row>
    <row r="6592" spans="1:5" x14ac:dyDescent="0.25">
      <c r="A6592" t="s">
        <v>5</v>
      </c>
      <c r="B6592">
        <v>6591</v>
      </c>
      <c r="C6592" t="s">
        <v>6</v>
      </c>
      <c r="D6592" t="s">
        <v>4551</v>
      </c>
      <c r="E6592" t="s">
        <v>5</v>
      </c>
    </row>
    <row r="6593" spans="1:5" x14ac:dyDescent="0.25">
      <c r="A6593" t="s">
        <v>5</v>
      </c>
      <c r="B6593">
        <v>6592</v>
      </c>
      <c r="C6593" t="s">
        <v>6</v>
      </c>
      <c r="D6593" t="s">
        <v>3018</v>
      </c>
      <c r="E6593" t="s">
        <v>5</v>
      </c>
    </row>
    <row r="6594" spans="1:5" x14ac:dyDescent="0.25">
      <c r="A6594" t="s">
        <v>5</v>
      </c>
      <c r="B6594">
        <v>6593</v>
      </c>
      <c r="C6594" t="s">
        <v>6</v>
      </c>
      <c r="D6594" t="s">
        <v>4552</v>
      </c>
      <c r="E6594" t="s">
        <v>5</v>
      </c>
    </row>
    <row r="6595" spans="1:5" x14ac:dyDescent="0.25">
      <c r="A6595" t="s">
        <v>5</v>
      </c>
      <c r="B6595">
        <v>6594</v>
      </c>
      <c r="C6595" t="s">
        <v>6</v>
      </c>
      <c r="D6595" t="s">
        <v>963</v>
      </c>
      <c r="E6595" t="s">
        <v>5</v>
      </c>
    </row>
    <row r="6596" spans="1:5" x14ac:dyDescent="0.25">
      <c r="A6596" t="s">
        <v>5</v>
      </c>
      <c r="B6596">
        <v>6595</v>
      </c>
      <c r="C6596" t="s">
        <v>6</v>
      </c>
      <c r="D6596" t="s">
        <v>4553</v>
      </c>
      <c r="E6596" t="s">
        <v>5</v>
      </c>
    </row>
    <row r="6597" spans="1:5" x14ac:dyDescent="0.25">
      <c r="A6597" t="s">
        <v>5</v>
      </c>
      <c r="B6597">
        <v>6596</v>
      </c>
      <c r="C6597" t="s">
        <v>6</v>
      </c>
      <c r="D6597" t="s">
        <v>4286</v>
      </c>
      <c r="E6597" t="s">
        <v>5</v>
      </c>
    </row>
    <row r="6598" spans="1:5" x14ac:dyDescent="0.25">
      <c r="A6598" t="s">
        <v>5</v>
      </c>
      <c r="B6598">
        <v>6597</v>
      </c>
      <c r="C6598" t="s">
        <v>6</v>
      </c>
      <c r="D6598" t="s">
        <v>4554</v>
      </c>
      <c r="E6598" t="s">
        <v>5</v>
      </c>
    </row>
    <row r="6599" spans="1:5" x14ac:dyDescent="0.25">
      <c r="A6599" t="s">
        <v>5</v>
      </c>
      <c r="B6599">
        <v>6598</v>
      </c>
      <c r="C6599" t="s">
        <v>6</v>
      </c>
      <c r="D6599" t="s">
        <v>3076</v>
      </c>
      <c r="E6599" t="s">
        <v>5</v>
      </c>
    </row>
    <row r="6600" spans="1:5" x14ac:dyDescent="0.25">
      <c r="A6600" t="s">
        <v>5</v>
      </c>
      <c r="B6600">
        <v>6599</v>
      </c>
      <c r="C6600" t="s">
        <v>6</v>
      </c>
      <c r="D6600" t="s">
        <v>4555</v>
      </c>
      <c r="E6600" t="s">
        <v>5</v>
      </c>
    </row>
    <row r="6601" spans="1:5" x14ac:dyDescent="0.25">
      <c r="A6601" t="s">
        <v>5</v>
      </c>
      <c r="B6601">
        <v>6600</v>
      </c>
      <c r="C6601" t="s">
        <v>6</v>
      </c>
      <c r="D6601" t="s">
        <v>919</v>
      </c>
      <c r="E6601" t="s">
        <v>5</v>
      </c>
    </row>
    <row r="6602" spans="1:5" x14ac:dyDescent="0.25">
      <c r="A6602" t="s">
        <v>5</v>
      </c>
      <c r="B6602">
        <v>6601</v>
      </c>
      <c r="C6602" t="s">
        <v>6</v>
      </c>
      <c r="D6602" t="s">
        <v>4556</v>
      </c>
      <c r="E6602" t="s">
        <v>5</v>
      </c>
    </row>
    <row r="6603" spans="1:5" x14ac:dyDescent="0.25">
      <c r="A6603" t="s">
        <v>5</v>
      </c>
      <c r="B6603">
        <v>6602</v>
      </c>
      <c r="C6603" t="s">
        <v>6</v>
      </c>
      <c r="D6603" t="s">
        <v>4557</v>
      </c>
      <c r="E6603" t="s">
        <v>5</v>
      </c>
    </row>
    <row r="6604" spans="1:5" x14ac:dyDescent="0.25">
      <c r="A6604" t="s">
        <v>5</v>
      </c>
      <c r="B6604">
        <v>6603</v>
      </c>
      <c r="C6604" t="s">
        <v>6</v>
      </c>
      <c r="D6604" t="s">
        <v>4558</v>
      </c>
      <c r="E6604" t="s">
        <v>5</v>
      </c>
    </row>
    <row r="6605" spans="1:5" x14ac:dyDescent="0.25">
      <c r="A6605" t="s">
        <v>5</v>
      </c>
      <c r="B6605">
        <v>6604</v>
      </c>
      <c r="C6605" t="s">
        <v>6</v>
      </c>
      <c r="D6605" t="s">
        <v>4557</v>
      </c>
      <c r="E6605" t="s">
        <v>5</v>
      </c>
    </row>
    <row r="6606" spans="1:5" x14ac:dyDescent="0.25">
      <c r="A6606" t="s">
        <v>5</v>
      </c>
      <c r="B6606">
        <v>6605</v>
      </c>
      <c r="C6606" t="s">
        <v>6</v>
      </c>
      <c r="D6606" t="s">
        <v>4559</v>
      </c>
      <c r="E6606" t="s">
        <v>5</v>
      </c>
    </row>
    <row r="6607" spans="1:5" x14ac:dyDescent="0.25">
      <c r="A6607" t="s">
        <v>5</v>
      </c>
      <c r="B6607">
        <v>6606</v>
      </c>
      <c r="C6607" t="s">
        <v>6</v>
      </c>
      <c r="D6607" t="s">
        <v>2796</v>
      </c>
      <c r="E6607" t="s">
        <v>5</v>
      </c>
    </row>
    <row r="6608" spans="1:5" x14ac:dyDescent="0.25">
      <c r="A6608" t="s">
        <v>5</v>
      </c>
      <c r="B6608">
        <v>6607</v>
      </c>
      <c r="C6608" t="s">
        <v>6</v>
      </c>
      <c r="D6608" t="s">
        <v>4560</v>
      </c>
      <c r="E6608" t="s">
        <v>5</v>
      </c>
    </row>
    <row r="6609" spans="1:5" x14ac:dyDescent="0.25">
      <c r="A6609" t="s">
        <v>5</v>
      </c>
      <c r="B6609">
        <v>6608</v>
      </c>
      <c r="C6609" t="s">
        <v>6</v>
      </c>
      <c r="D6609" t="s">
        <v>4561</v>
      </c>
      <c r="E6609" t="s">
        <v>5</v>
      </c>
    </row>
    <row r="6610" spans="1:5" x14ac:dyDescent="0.25">
      <c r="A6610" t="s">
        <v>5</v>
      </c>
      <c r="B6610">
        <v>6609</v>
      </c>
      <c r="C6610" t="s">
        <v>6</v>
      </c>
      <c r="D6610" t="s">
        <v>4562</v>
      </c>
      <c r="E6610" t="s">
        <v>5</v>
      </c>
    </row>
    <row r="6611" spans="1:5" x14ac:dyDescent="0.25">
      <c r="A6611" t="s">
        <v>5</v>
      </c>
      <c r="B6611">
        <v>6610</v>
      </c>
      <c r="C6611" t="s">
        <v>6</v>
      </c>
      <c r="D6611" t="s">
        <v>274</v>
      </c>
      <c r="E6611" t="s">
        <v>5</v>
      </c>
    </row>
    <row r="6612" spans="1:5" x14ac:dyDescent="0.25">
      <c r="A6612" t="s">
        <v>5</v>
      </c>
      <c r="B6612">
        <v>6611</v>
      </c>
      <c r="C6612" t="s">
        <v>6</v>
      </c>
      <c r="D6612" t="s">
        <v>4563</v>
      </c>
      <c r="E6612" t="s">
        <v>5</v>
      </c>
    </row>
    <row r="6613" spans="1:5" x14ac:dyDescent="0.25">
      <c r="A6613" t="s">
        <v>5</v>
      </c>
      <c r="B6613">
        <v>6612</v>
      </c>
      <c r="C6613" t="s">
        <v>6</v>
      </c>
      <c r="D6613" t="s">
        <v>4564</v>
      </c>
      <c r="E6613" t="s">
        <v>5</v>
      </c>
    </row>
    <row r="6614" spans="1:5" x14ac:dyDescent="0.25">
      <c r="A6614" t="s">
        <v>5</v>
      </c>
      <c r="B6614">
        <v>6613</v>
      </c>
      <c r="C6614" t="s">
        <v>6</v>
      </c>
      <c r="D6614" t="s">
        <v>4565</v>
      </c>
      <c r="E6614" t="s">
        <v>5</v>
      </c>
    </row>
    <row r="6615" spans="1:5" x14ac:dyDescent="0.25">
      <c r="A6615" t="s">
        <v>5</v>
      </c>
      <c r="B6615">
        <v>6614</v>
      </c>
      <c r="C6615" t="s">
        <v>6</v>
      </c>
      <c r="D6615" t="s">
        <v>2349</v>
      </c>
      <c r="E6615" t="s">
        <v>5</v>
      </c>
    </row>
    <row r="6616" spans="1:5" x14ac:dyDescent="0.25">
      <c r="A6616" t="s">
        <v>5</v>
      </c>
      <c r="B6616">
        <v>6615</v>
      </c>
      <c r="C6616" t="s">
        <v>6</v>
      </c>
      <c r="D6616" t="s">
        <v>4566</v>
      </c>
      <c r="E6616" t="s">
        <v>5</v>
      </c>
    </row>
    <row r="6617" spans="1:5" x14ac:dyDescent="0.25">
      <c r="A6617" t="s">
        <v>5</v>
      </c>
      <c r="B6617">
        <v>6616</v>
      </c>
      <c r="C6617" t="s">
        <v>6</v>
      </c>
      <c r="D6617" t="s">
        <v>48</v>
      </c>
      <c r="E6617" t="s">
        <v>5</v>
      </c>
    </row>
    <row r="6618" spans="1:5" x14ac:dyDescent="0.25">
      <c r="A6618" t="s">
        <v>5</v>
      </c>
      <c r="B6618">
        <v>6617</v>
      </c>
      <c r="C6618" t="s">
        <v>6</v>
      </c>
      <c r="D6618" t="s">
        <v>4567</v>
      </c>
      <c r="E6618" t="s">
        <v>5</v>
      </c>
    </row>
    <row r="6619" spans="1:5" x14ac:dyDescent="0.25">
      <c r="A6619" t="s">
        <v>5</v>
      </c>
      <c r="B6619">
        <v>6618</v>
      </c>
      <c r="C6619" t="s">
        <v>6</v>
      </c>
      <c r="D6619" t="s">
        <v>48</v>
      </c>
      <c r="E6619" t="s">
        <v>5</v>
      </c>
    </row>
    <row r="6620" spans="1:5" x14ac:dyDescent="0.25">
      <c r="A6620" t="s">
        <v>5</v>
      </c>
      <c r="B6620">
        <v>6619</v>
      </c>
      <c r="C6620" t="s">
        <v>6</v>
      </c>
      <c r="D6620" t="s">
        <v>4568</v>
      </c>
      <c r="E6620" t="s">
        <v>5</v>
      </c>
    </row>
    <row r="6621" spans="1:5" x14ac:dyDescent="0.25">
      <c r="A6621" t="s">
        <v>5</v>
      </c>
      <c r="B6621">
        <v>6620</v>
      </c>
      <c r="C6621" t="s">
        <v>6</v>
      </c>
      <c r="D6621" t="s">
        <v>3081</v>
      </c>
      <c r="E6621" t="s">
        <v>5</v>
      </c>
    </row>
    <row r="6622" spans="1:5" x14ac:dyDescent="0.25">
      <c r="A6622" t="s">
        <v>5</v>
      </c>
      <c r="B6622">
        <v>6621</v>
      </c>
      <c r="C6622" t="s">
        <v>6</v>
      </c>
      <c r="D6622" t="s">
        <v>4569</v>
      </c>
      <c r="E6622" t="s">
        <v>5</v>
      </c>
    </row>
    <row r="6623" spans="1:5" x14ac:dyDescent="0.25">
      <c r="A6623" t="s">
        <v>5</v>
      </c>
      <c r="B6623">
        <v>6622</v>
      </c>
      <c r="C6623" t="s">
        <v>6</v>
      </c>
      <c r="D6623" t="s">
        <v>225</v>
      </c>
      <c r="E6623" t="s">
        <v>5</v>
      </c>
    </row>
    <row r="6624" spans="1:5" x14ac:dyDescent="0.25">
      <c r="A6624" t="s">
        <v>5</v>
      </c>
      <c r="B6624">
        <v>6623</v>
      </c>
      <c r="C6624" t="s">
        <v>6</v>
      </c>
      <c r="D6624" t="s">
        <v>4570</v>
      </c>
      <c r="E6624" t="s">
        <v>5</v>
      </c>
    </row>
    <row r="6625" spans="1:5" x14ac:dyDescent="0.25">
      <c r="A6625" t="s">
        <v>5</v>
      </c>
      <c r="B6625">
        <v>6624</v>
      </c>
      <c r="C6625" t="s">
        <v>6</v>
      </c>
      <c r="D6625" t="s">
        <v>1937</v>
      </c>
      <c r="E6625" t="s">
        <v>5</v>
      </c>
    </row>
    <row r="6626" spans="1:5" x14ac:dyDescent="0.25">
      <c r="A6626" t="s">
        <v>5</v>
      </c>
      <c r="B6626">
        <v>6625</v>
      </c>
      <c r="C6626" t="s">
        <v>6</v>
      </c>
      <c r="D6626" t="s">
        <v>4571</v>
      </c>
      <c r="E6626" t="s">
        <v>5</v>
      </c>
    </row>
    <row r="6627" spans="1:5" x14ac:dyDescent="0.25">
      <c r="A6627" t="s">
        <v>5</v>
      </c>
      <c r="B6627">
        <v>6626</v>
      </c>
      <c r="C6627" t="s">
        <v>6</v>
      </c>
      <c r="D6627" t="s">
        <v>4572</v>
      </c>
      <c r="E6627" t="s">
        <v>5</v>
      </c>
    </row>
    <row r="6628" spans="1:5" x14ac:dyDescent="0.25">
      <c r="A6628" t="s">
        <v>5</v>
      </c>
      <c r="B6628">
        <v>6627</v>
      </c>
      <c r="C6628" t="s">
        <v>6</v>
      </c>
      <c r="D6628" t="s">
        <v>4573</v>
      </c>
      <c r="E6628" t="s">
        <v>5</v>
      </c>
    </row>
    <row r="6629" spans="1:5" x14ac:dyDescent="0.25">
      <c r="A6629" t="s">
        <v>5</v>
      </c>
      <c r="B6629">
        <v>6628</v>
      </c>
      <c r="C6629" t="s">
        <v>6</v>
      </c>
      <c r="D6629" t="s">
        <v>4574</v>
      </c>
      <c r="E6629" t="s">
        <v>5</v>
      </c>
    </row>
    <row r="6630" spans="1:5" x14ac:dyDescent="0.25">
      <c r="A6630" t="s">
        <v>5</v>
      </c>
      <c r="B6630">
        <v>6629</v>
      </c>
      <c r="C6630" t="s">
        <v>6</v>
      </c>
      <c r="D6630" t="s">
        <v>4575</v>
      </c>
      <c r="E6630" t="s">
        <v>5</v>
      </c>
    </row>
    <row r="6631" spans="1:5" x14ac:dyDescent="0.25">
      <c r="A6631" t="s">
        <v>5</v>
      </c>
      <c r="B6631">
        <v>6630</v>
      </c>
      <c r="C6631" t="s">
        <v>6</v>
      </c>
      <c r="D6631" t="s">
        <v>4576</v>
      </c>
      <c r="E6631" t="s">
        <v>5</v>
      </c>
    </row>
    <row r="6632" spans="1:5" x14ac:dyDescent="0.25">
      <c r="A6632" t="s">
        <v>5</v>
      </c>
      <c r="B6632">
        <v>6631</v>
      </c>
      <c r="C6632" t="s">
        <v>6</v>
      </c>
      <c r="D6632" t="s">
        <v>4577</v>
      </c>
      <c r="E6632" t="s">
        <v>5</v>
      </c>
    </row>
    <row r="6633" spans="1:5" x14ac:dyDescent="0.25">
      <c r="A6633" t="s">
        <v>5</v>
      </c>
      <c r="B6633">
        <v>6632</v>
      </c>
      <c r="C6633" t="s">
        <v>6</v>
      </c>
      <c r="D6633" t="s">
        <v>849</v>
      </c>
      <c r="E6633" t="s">
        <v>5</v>
      </c>
    </row>
    <row r="6634" spans="1:5" x14ac:dyDescent="0.25">
      <c r="A6634" t="s">
        <v>5</v>
      </c>
      <c r="B6634">
        <v>6633</v>
      </c>
      <c r="C6634" t="s">
        <v>6</v>
      </c>
      <c r="D6634" t="s">
        <v>4578</v>
      </c>
      <c r="E6634" t="s">
        <v>5</v>
      </c>
    </row>
    <row r="6635" spans="1:5" x14ac:dyDescent="0.25">
      <c r="A6635" t="s">
        <v>5</v>
      </c>
      <c r="B6635">
        <v>6634</v>
      </c>
      <c r="C6635" t="s">
        <v>6</v>
      </c>
      <c r="D6635" t="s">
        <v>851</v>
      </c>
      <c r="E6635" t="s">
        <v>5</v>
      </c>
    </row>
    <row r="6636" spans="1:5" x14ac:dyDescent="0.25">
      <c r="A6636" t="s">
        <v>5</v>
      </c>
      <c r="B6636">
        <v>6635</v>
      </c>
      <c r="C6636" t="s">
        <v>6</v>
      </c>
      <c r="D6636" t="s">
        <v>4579</v>
      </c>
      <c r="E6636" t="s">
        <v>5</v>
      </c>
    </row>
    <row r="6637" spans="1:5" x14ac:dyDescent="0.25">
      <c r="A6637" t="s">
        <v>5</v>
      </c>
      <c r="B6637">
        <v>6636</v>
      </c>
      <c r="C6637" t="s">
        <v>6</v>
      </c>
      <c r="D6637" t="s">
        <v>2176</v>
      </c>
      <c r="E6637" t="s">
        <v>5</v>
      </c>
    </row>
    <row r="6638" spans="1:5" x14ac:dyDescent="0.25">
      <c r="A6638" t="s">
        <v>5</v>
      </c>
      <c r="B6638">
        <v>6637</v>
      </c>
      <c r="C6638" t="s">
        <v>6</v>
      </c>
      <c r="D6638" t="s">
        <v>4580</v>
      </c>
      <c r="E6638" t="s">
        <v>5</v>
      </c>
    </row>
    <row r="6639" spans="1:5" x14ac:dyDescent="0.25">
      <c r="A6639" t="s">
        <v>5</v>
      </c>
      <c r="B6639">
        <v>6638</v>
      </c>
      <c r="C6639" t="s">
        <v>6</v>
      </c>
      <c r="D6639" t="s">
        <v>752</v>
      </c>
      <c r="E6639" t="s">
        <v>5</v>
      </c>
    </row>
    <row r="6640" spans="1:5" x14ac:dyDescent="0.25">
      <c r="A6640" t="s">
        <v>5</v>
      </c>
      <c r="B6640">
        <v>6639</v>
      </c>
      <c r="C6640" t="s">
        <v>6</v>
      </c>
      <c r="D6640" t="s">
        <v>4581</v>
      </c>
      <c r="E6640" t="s">
        <v>5</v>
      </c>
    </row>
    <row r="6641" spans="1:5" x14ac:dyDescent="0.25">
      <c r="A6641" t="s">
        <v>5</v>
      </c>
      <c r="B6641">
        <v>6640</v>
      </c>
      <c r="C6641" t="s">
        <v>6</v>
      </c>
      <c r="D6641" t="s">
        <v>342</v>
      </c>
      <c r="E6641" t="s">
        <v>5</v>
      </c>
    </row>
    <row r="6642" spans="1:5" x14ac:dyDescent="0.25">
      <c r="A6642" t="s">
        <v>5</v>
      </c>
      <c r="B6642">
        <v>6641</v>
      </c>
      <c r="C6642" t="s">
        <v>6</v>
      </c>
      <c r="D6642" t="s">
        <v>4582</v>
      </c>
      <c r="E6642" t="s">
        <v>5</v>
      </c>
    </row>
    <row r="6643" spans="1:5" x14ac:dyDescent="0.25">
      <c r="A6643" t="s">
        <v>5</v>
      </c>
      <c r="B6643">
        <v>6642</v>
      </c>
      <c r="C6643" t="s">
        <v>6</v>
      </c>
      <c r="D6643" t="s">
        <v>342</v>
      </c>
      <c r="E6643" t="s">
        <v>5</v>
      </c>
    </row>
    <row r="6644" spans="1:5" x14ac:dyDescent="0.25">
      <c r="A6644" t="s">
        <v>5</v>
      </c>
      <c r="B6644">
        <v>6643</v>
      </c>
      <c r="C6644" t="s">
        <v>6</v>
      </c>
      <c r="D6644" t="s">
        <v>4583</v>
      </c>
      <c r="E6644" t="s">
        <v>5</v>
      </c>
    </row>
    <row r="6645" spans="1:5" x14ac:dyDescent="0.25">
      <c r="A6645" t="s">
        <v>5</v>
      </c>
      <c r="B6645">
        <v>6644</v>
      </c>
      <c r="C6645" t="s">
        <v>6</v>
      </c>
      <c r="D6645" t="s">
        <v>345</v>
      </c>
      <c r="E6645" t="s">
        <v>5</v>
      </c>
    </row>
    <row r="6646" spans="1:5" x14ac:dyDescent="0.25">
      <c r="A6646" t="s">
        <v>5</v>
      </c>
      <c r="B6646">
        <v>6645</v>
      </c>
      <c r="C6646" t="s">
        <v>6</v>
      </c>
      <c r="D6646" t="s">
        <v>4584</v>
      </c>
      <c r="E6646" t="s">
        <v>5</v>
      </c>
    </row>
    <row r="6647" spans="1:5" x14ac:dyDescent="0.25">
      <c r="A6647" t="s">
        <v>5</v>
      </c>
      <c r="B6647">
        <v>6646</v>
      </c>
      <c r="C6647" t="s">
        <v>6</v>
      </c>
      <c r="D6647" t="s">
        <v>345</v>
      </c>
      <c r="E6647" t="s">
        <v>5</v>
      </c>
    </row>
    <row r="6648" spans="1:5" x14ac:dyDescent="0.25">
      <c r="A6648" t="s">
        <v>5</v>
      </c>
      <c r="B6648">
        <v>6647</v>
      </c>
      <c r="C6648" t="s">
        <v>6</v>
      </c>
      <c r="D6648" t="s">
        <v>4585</v>
      </c>
      <c r="E6648" t="s">
        <v>5</v>
      </c>
    </row>
    <row r="6649" spans="1:5" x14ac:dyDescent="0.25">
      <c r="A6649" t="s">
        <v>5</v>
      </c>
      <c r="B6649">
        <v>6648</v>
      </c>
      <c r="C6649" t="s">
        <v>6</v>
      </c>
      <c r="D6649" t="s">
        <v>60</v>
      </c>
      <c r="E6649" t="s">
        <v>5</v>
      </c>
    </row>
    <row r="6650" spans="1:5" x14ac:dyDescent="0.25">
      <c r="A6650" t="s">
        <v>5</v>
      </c>
      <c r="B6650">
        <v>6649</v>
      </c>
      <c r="C6650" t="s">
        <v>6</v>
      </c>
      <c r="D6650" t="s">
        <v>4586</v>
      </c>
      <c r="E6650" t="s">
        <v>5</v>
      </c>
    </row>
    <row r="6651" spans="1:5" x14ac:dyDescent="0.25">
      <c r="A6651" t="s">
        <v>5</v>
      </c>
      <c r="B6651">
        <v>6650</v>
      </c>
      <c r="C6651" t="s">
        <v>6</v>
      </c>
      <c r="D6651" t="s">
        <v>3081</v>
      </c>
      <c r="E6651" t="s">
        <v>5</v>
      </c>
    </row>
    <row r="6652" spans="1:5" x14ac:dyDescent="0.25">
      <c r="A6652" t="s">
        <v>5</v>
      </c>
      <c r="B6652">
        <v>6651</v>
      </c>
      <c r="C6652" t="s">
        <v>6</v>
      </c>
      <c r="D6652" t="s">
        <v>4587</v>
      </c>
      <c r="E6652" t="s">
        <v>5</v>
      </c>
    </row>
    <row r="6653" spans="1:5" x14ac:dyDescent="0.25">
      <c r="A6653" t="s">
        <v>5</v>
      </c>
      <c r="B6653">
        <v>6652</v>
      </c>
      <c r="C6653" t="s">
        <v>6</v>
      </c>
      <c r="D6653" t="s">
        <v>351</v>
      </c>
      <c r="E6653" t="s">
        <v>5</v>
      </c>
    </row>
    <row r="6654" spans="1:5" x14ac:dyDescent="0.25">
      <c r="A6654" t="s">
        <v>5</v>
      </c>
      <c r="B6654">
        <v>6653</v>
      </c>
      <c r="C6654" t="s">
        <v>6</v>
      </c>
      <c r="D6654" t="s">
        <v>4588</v>
      </c>
      <c r="E6654" t="s">
        <v>5</v>
      </c>
    </row>
    <row r="6655" spans="1:5" x14ac:dyDescent="0.25">
      <c r="A6655" t="s">
        <v>5</v>
      </c>
      <c r="B6655">
        <v>6654</v>
      </c>
      <c r="C6655" t="s">
        <v>6</v>
      </c>
      <c r="D6655" t="s">
        <v>4589</v>
      </c>
      <c r="E6655" t="s">
        <v>5</v>
      </c>
    </row>
    <row r="6656" spans="1:5" x14ac:dyDescent="0.25">
      <c r="A6656" t="s">
        <v>5</v>
      </c>
      <c r="B6656">
        <v>6655</v>
      </c>
      <c r="C6656" t="s">
        <v>6</v>
      </c>
      <c r="D6656" t="s">
        <v>4590</v>
      </c>
      <c r="E6656" t="s">
        <v>5</v>
      </c>
    </row>
    <row r="6657" spans="1:5" x14ac:dyDescent="0.25">
      <c r="A6657" t="s">
        <v>5</v>
      </c>
      <c r="B6657">
        <v>6656</v>
      </c>
      <c r="C6657" t="s">
        <v>6</v>
      </c>
      <c r="D6657" t="s">
        <v>4591</v>
      </c>
      <c r="E6657" t="s">
        <v>5</v>
      </c>
    </row>
    <row r="6658" spans="1:5" x14ac:dyDescent="0.25">
      <c r="A6658" t="s">
        <v>5</v>
      </c>
      <c r="B6658">
        <v>6657</v>
      </c>
      <c r="C6658" t="s">
        <v>6</v>
      </c>
      <c r="D6658" t="s">
        <v>4592</v>
      </c>
      <c r="E6658" t="s">
        <v>5</v>
      </c>
    </row>
    <row r="6659" spans="1:5" x14ac:dyDescent="0.25">
      <c r="A6659" t="s">
        <v>5</v>
      </c>
      <c r="B6659">
        <v>6658</v>
      </c>
      <c r="C6659" t="s">
        <v>6</v>
      </c>
      <c r="D6659" t="s">
        <v>4593</v>
      </c>
      <c r="E6659" t="s">
        <v>5</v>
      </c>
    </row>
    <row r="6660" spans="1:5" x14ac:dyDescent="0.25">
      <c r="A6660" t="s">
        <v>5</v>
      </c>
      <c r="B6660">
        <v>6659</v>
      </c>
      <c r="C6660" t="s">
        <v>6</v>
      </c>
      <c r="D6660" t="s">
        <v>4594</v>
      </c>
      <c r="E6660" t="s">
        <v>5</v>
      </c>
    </row>
    <row r="6661" spans="1:5" x14ac:dyDescent="0.25">
      <c r="A6661" t="s">
        <v>5</v>
      </c>
      <c r="B6661">
        <v>6660</v>
      </c>
      <c r="C6661" t="s">
        <v>6</v>
      </c>
      <c r="D6661" t="s">
        <v>849</v>
      </c>
      <c r="E6661" t="s">
        <v>5</v>
      </c>
    </row>
    <row r="6662" spans="1:5" x14ac:dyDescent="0.25">
      <c r="A6662" t="s">
        <v>5</v>
      </c>
      <c r="B6662">
        <v>6661</v>
      </c>
      <c r="C6662" t="s">
        <v>6</v>
      </c>
      <c r="D6662" t="s">
        <v>4595</v>
      </c>
      <c r="E6662" t="s">
        <v>5</v>
      </c>
    </row>
    <row r="6663" spans="1:5" x14ac:dyDescent="0.25">
      <c r="A6663" t="s">
        <v>5</v>
      </c>
      <c r="B6663">
        <v>6662</v>
      </c>
      <c r="C6663" t="s">
        <v>6</v>
      </c>
      <c r="D6663" t="s">
        <v>851</v>
      </c>
      <c r="E6663" t="s">
        <v>5</v>
      </c>
    </row>
    <row r="6664" spans="1:5" x14ac:dyDescent="0.25">
      <c r="A6664" t="s">
        <v>5</v>
      </c>
      <c r="B6664">
        <v>6663</v>
      </c>
      <c r="C6664" t="s">
        <v>6</v>
      </c>
      <c r="D6664" t="s">
        <v>4596</v>
      </c>
      <c r="E6664" t="s">
        <v>5</v>
      </c>
    </row>
    <row r="6665" spans="1:5" x14ac:dyDescent="0.25">
      <c r="A6665" t="s">
        <v>5</v>
      </c>
      <c r="B6665">
        <v>6664</v>
      </c>
      <c r="C6665" t="s">
        <v>6</v>
      </c>
      <c r="D6665" t="s">
        <v>2176</v>
      </c>
      <c r="E6665" t="s">
        <v>5</v>
      </c>
    </row>
    <row r="6666" spans="1:5" x14ac:dyDescent="0.25">
      <c r="A6666" t="s">
        <v>5</v>
      </c>
      <c r="B6666">
        <v>6665</v>
      </c>
      <c r="C6666" t="s">
        <v>6</v>
      </c>
      <c r="D6666" t="s">
        <v>4597</v>
      </c>
      <c r="E6666" t="s">
        <v>5</v>
      </c>
    </row>
    <row r="6667" spans="1:5" x14ac:dyDescent="0.25">
      <c r="A6667" t="s">
        <v>5</v>
      </c>
      <c r="B6667">
        <v>6666</v>
      </c>
      <c r="C6667" t="s">
        <v>6</v>
      </c>
      <c r="D6667" t="s">
        <v>4598</v>
      </c>
      <c r="E6667" t="s">
        <v>5</v>
      </c>
    </row>
    <row r="6668" spans="1:5" x14ac:dyDescent="0.25">
      <c r="A6668" t="s">
        <v>5</v>
      </c>
      <c r="B6668">
        <v>6667</v>
      </c>
      <c r="C6668" t="s">
        <v>6</v>
      </c>
      <c r="D6668" t="s">
        <v>4599</v>
      </c>
      <c r="E6668" t="s">
        <v>5</v>
      </c>
    </row>
    <row r="6669" spans="1:5" x14ac:dyDescent="0.25">
      <c r="A6669" t="s">
        <v>5</v>
      </c>
      <c r="B6669">
        <v>6668</v>
      </c>
      <c r="C6669" t="s">
        <v>6</v>
      </c>
      <c r="D6669" t="s">
        <v>4600</v>
      </c>
      <c r="E6669" t="s">
        <v>5</v>
      </c>
    </row>
    <row r="6670" spans="1:5" x14ac:dyDescent="0.25">
      <c r="A6670" t="s">
        <v>5</v>
      </c>
      <c r="B6670">
        <v>6669</v>
      </c>
      <c r="C6670" t="s">
        <v>6</v>
      </c>
      <c r="D6670" t="s">
        <v>4601</v>
      </c>
      <c r="E6670" t="s">
        <v>5</v>
      </c>
    </row>
    <row r="6671" spans="1:5" x14ac:dyDescent="0.25">
      <c r="A6671" t="s">
        <v>5</v>
      </c>
      <c r="B6671">
        <v>6670</v>
      </c>
      <c r="C6671" t="s">
        <v>6</v>
      </c>
      <c r="D6671" t="s">
        <v>4602</v>
      </c>
      <c r="E6671" t="s">
        <v>5</v>
      </c>
    </row>
    <row r="6672" spans="1:5" x14ac:dyDescent="0.25">
      <c r="A6672" t="s">
        <v>5</v>
      </c>
      <c r="B6672">
        <v>6671</v>
      </c>
      <c r="C6672" t="s">
        <v>6</v>
      </c>
      <c r="D6672" t="s">
        <v>4603</v>
      </c>
      <c r="E6672" t="s">
        <v>5</v>
      </c>
    </row>
    <row r="6673" spans="1:5" x14ac:dyDescent="0.25">
      <c r="A6673" t="s">
        <v>5</v>
      </c>
      <c r="B6673">
        <v>6672</v>
      </c>
      <c r="C6673" t="s">
        <v>6</v>
      </c>
      <c r="D6673" t="s">
        <v>4604</v>
      </c>
      <c r="E6673" t="s">
        <v>5</v>
      </c>
    </row>
    <row r="6674" spans="1:5" x14ac:dyDescent="0.25">
      <c r="A6674" t="s">
        <v>5</v>
      </c>
      <c r="B6674">
        <v>6673</v>
      </c>
      <c r="C6674" t="s">
        <v>6</v>
      </c>
      <c r="D6674" t="s">
        <v>4605</v>
      </c>
      <c r="E6674" t="s">
        <v>5</v>
      </c>
    </row>
    <row r="6675" spans="1:5" x14ac:dyDescent="0.25">
      <c r="A6675" t="s">
        <v>5</v>
      </c>
      <c r="B6675">
        <v>6674</v>
      </c>
      <c r="C6675" t="s">
        <v>6</v>
      </c>
      <c r="D6675" t="s">
        <v>4606</v>
      </c>
      <c r="E6675" t="s">
        <v>5</v>
      </c>
    </row>
    <row r="6676" spans="1:5" x14ac:dyDescent="0.25">
      <c r="A6676" t="s">
        <v>5</v>
      </c>
      <c r="B6676">
        <v>6675</v>
      </c>
      <c r="C6676" t="s">
        <v>6</v>
      </c>
      <c r="D6676" t="s">
        <v>4607</v>
      </c>
      <c r="E6676" t="s">
        <v>5</v>
      </c>
    </row>
    <row r="6677" spans="1:5" x14ac:dyDescent="0.25">
      <c r="A6677" t="s">
        <v>5</v>
      </c>
      <c r="B6677">
        <v>6676</v>
      </c>
      <c r="C6677" t="s">
        <v>6</v>
      </c>
      <c r="D6677" t="s">
        <v>4608</v>
      </c>
      <c r="E6677" t="s">
        <v>5</v>
      </c>
    </row>
    <row r="6678" spans="1:5" x14ac:dyDescent="0.25">
      <c r="A6678" t="s">
        <v>5</v>
      </c>
      <c r="B6678">
        <v>6677</v>
      </c>
      <c r="C6678" t="s">
        <v>6</v>
      </c>
      <c r="D6678" t="s">
        <v>4609</v>
      </c>
      <c r="E6678" t="s">
        <v>5</v>
      </c>
    </row>
    <row r="6679" spans="1:5" x14ac:dyDescent="0.25">
      <c r="A6679" t="s">
        <v>5</v>
      </c>
      <c r="B6679">
        <v>6678</v>
      </c>
      <c r="C6679" t="s">
        <v>6</v>
      </c>
      <c r="D6679" t="s">
        <v>60</v>
      </c>
      <c r="E6679" t="s">
        <v>5</v>
      </c>
    </row>
    <row r="6680" spans="1:5" x14ac:dyDescent="0.25">
      <c r="A6680" t="s">
        <v>5</v>
      </c>
      <c r="B6680">
        <v>6679</v>
      </c>
      <c r="C6680" t="s">
        <v>6</v>
      </c>
      <c r="D6680" t="s">
        <v>4610</v>
      </c>
      <c r="E6680" t="s">
        <v>5</v>
      </c>
    </row>
    <row r="6681" spans="1:5" x14ac:dyDescent="0.25">
      <c r="A6681" t="s">
        <v>5</v>
      </c>
      <c r="B6681">
        <v>6680</v>
      </c>
      <c r="C6681" t="s">
        <v>6</v>
      </c>
      <c r="D6681" t="s">
        <v>4611</v>
      </c>
      <c r="E6681" t="s">
        <v>5</v>
      </c>
    </row>
    <row r="6682" spans="1:5" x14ac:dyDescent="0.25">
      <c r="A6682" t="s">
        <v>5</v>
      </c>
      <c r="B6682">
        <v>6681</v>
      </c>
      <c r="C6682" t="s">
        <v>6</v>
      </c>
      <c r="D6682" t="s">
        <v>4612</v>
      </c>
      <c r="E6682" t="s">
        <v>5</v>
      </c>
    </row>
    <row r="6683" spans="1:5" x14ac:dyDescent="0.25">
      <c r="A6683" t="s">
        <v>5</v>
      </c>
      <c r="B6683">
        <v>6682</v>
      </c>
      <c r="C6683" t="s">
        <v>6</v>
      </c>
      <c r="D6683" t="s">
        <v>4613</v>
      </c>
      <c r="E6683" t="s">
        <v>5</v>
      </c>
    </row>
    <row r="6684" spans="1:5" x14ac:dyDescent="0.25">
      <c r="A6684" t="s">
        <v>5</v>
      </c>
      <c r="B6684">
        <v>6683</v>
      </c>
      <c r="C6684" t="s">
        <v>6</v>
      </c>
      <c r="D6684" t="s">
        <v>4614</v>
      </c>
      <c r="E6684" t="s">
        <v>5</v>
      </c>
    </row>
    <row r="6685" spans="1:5" x14ac:dyDescent="0.25">
      <c r="A6685" t="s">
        <v>5</v>
      </c>
      <c r="B6685">
        <v>6684</v>
      </c>
      <c r="C6685" t="s">
        <v>6</v>
      </c>
      <c r="D6685" t="s">
        <v>4615</v>
      </c>
      <c r="E6685" t="s">
        <v>5</v>
      </c>
    </row>
    <row r="6686" spans="1:5" x14ac:dyDescent="0.25">
      <c r="A6686" t="s">
        <v>5</v>
      </c>
      <c r="B6686">
        <v>6685</v>
      </c>
      <c r="C6686" t="s">
        <v>6</v>
      </c>
      <c r="D6686" t="s">
        <v>4616</v>
      </c>
      <c r="E6686" t="s">
        <v>5</v>
      </c>
    </row>
    <row r="6687" spans="1:5" x14ac:dyDescent="0.25">
      <c r="A6687" t="s">
        <v>5</v>
      </c>
      <c r="B6687">
        <v>6686</v>
      </c>
      <c r="C6687" t="s">
        <v>6</v>
      </c>
      <c r="D6687" t="s">
        <v>128</v>
      </c>
      <c r="E6687" t="s">
        <v>5</v>
      </c>
    </row>
    <row r="6688" spans="1:5" x14ac:dyDescent="0.25">
      <c r="A6688" t="s">
        <v>5</v>
      </c>
      <c r="B6688">
        <v>6687</v>
      </c>
      <c r="C6688" t="s">
        <v>6</v>
      </c>
      <c r="D6688" t="s">
        <v>4617</v>
      </c>
      <c r="E6688" t="s">
        <v>5</v>
      </c>
    </row>
    <row r="6689" spans="1:5" x14ac:dyDescent="0.25">
      <c r="A6689" t="s">
        <v>5</v>
      </c>
      <c r="B6689">
        <v>6688</v>
      </c>
      <c r="C6689" t="s">
        <v>6</v>
      </c>
      <c r="D6689" t="s">
        <v>3193</v>
      </c>
      <c r="E6689" t="s">
        <v>5</v>
      </c>
    </row>
    <row r="6690" spans="1:5" x14ac:dyDescent="0.25">
      <c r="A6690" t="s">
        <v>5</v>
      </c>
      <c r="B6690">
        <v>6689</v>
      </c>
      <c r="C6690" t="s">
        <v>6</v>
      </c>
      <c r="D6690" t="s">
        <v>4618</v>
      </c>
      <c r="E6690" t="s">
        <v>5</v>
      </c>
    </row>
    <row r="6691" spans="1:5" x14ac:dyDescent="0.25">
      <c r="A6691" t="s">
        <v>5</v>
      </c>
      <c r="B6691">
        <v>6690</v>
      </c>
      <c r="C6691" t="s">
        <v>6</v>
      </c>
      <c r="D6691" t="s">
        <v>598</v>
      </c>
      <c r="E6691" t="s">
        <v>5</v>
      </c>
    </row>
    <row r="6692" spans="1:5" x14ac:dyDescent="0.25">
      <c r="A6692" t="s">
        <v>5</v>
      </c>
      <c r="B6692">
        <v>6691</v>
      </c>
      <c r="C6692" t="s">
        <v>6</v>
      </c>
      <c r="D6692" t="s">
        <v>4619</v>
      </c>
      <c r="E6692" t="s">
        <v>5</v>
      </c>
    </row>
    <row r="6693" spans="1:5" x14ac:dyDescent="0.25">
      <c r="A6693" t="s">
        <v>5</v>
      </c>
      <c r="B6693">
        <v>6692</v>
      </c>
      <c r="C6693" t="s">
        <v>6</v>
      </c>
      <c r="D6693" t="s">
        <v>128</v>
      </c>
      <c r="E6693" t="s">
        <v>5</v>
      </c>
    </row>
    <row r="6694" spans="1:5" x14ac:dyDescent="0.25">
      <c r="A6694" t="s">
        <v>5</v>
      </c>
      <c r="B6694">
        <v>6693</v>
      </c>
      <c r="C6694" t="s">
        <v>6</v>
      </c>
      <c r="D6694" t="s">
        <v>4620</v>
      </c>
      <c r="E6694" t="s">
        <v>5</v>
      </c>
    </row>
    <row r="6695" spans="1:5" x14ac:dyDescent="0.25">
      <c r="A6695" t="s">
        <v>5</v>
      </c>
      <c r="B6695">
        <v>6694</v>
      </c>
      <c r="C6695" t="s">
        <v>6</v>
      </c>
      <c r="D6695" t="s">
        <v>122</v>
      </c>
      <c r="E6695" t="s">
        <v>5</v>
      </c>
    </row>
    <row r="6696" spans="1:5" x14ac:dyDescent="0.25">
      <c r="A6696" t="s">
        <v>5</v>
      </c>
      <c r="B6696">
        <v>6695</v>
      </c>
      <c r="C6696" t="s">
        <v>6</v>
      </c>
      <c r="D6696" t="s">
        <v>4621</v>
      </c>
      <c r="E6696" t="s">
        <v>5</v>
      </c>
    </row>
    <row r="6697" spans="1:5" x14ac:dyDescent="0.25">
      <c r="A6697" t="s">
        <v>5</v>
      </c>
      <c r="B6697">
        <v>6696</v>
      </c>
      <c r="C6697" t="s">
        <v>6</v>
      </c>
      <c r="D6697" t="s">
        <v>3023</v>
      </c>
      <c r="E6697" t="s">
        <v>5</v>
      </c>
    </row>
    <row r="6698" spans="1:5" x14ac:dyDescent="0.25">
      <c r="A6698" t="s">
        <v>5</v>
      </c>
      <c r="B6698">
        <v>6697</v>
      </c>
      <c r="C6698" t="s">
        <v>6</v>
      </c>
      <c r="D6698" t="s">
        <v>4622</v>
      </c>
      <c r="E6698" t="s">
        <v>5</v>
      </c>
    </row>
    <row r="6699" spans="1:5" x14ac:dyDescent="0.25">
      <c r="A6699" t="s">
        <v>5</v>
      </c>
      <c r="B6699">
        <v>6698</v>
      </c>
      <c r="C6699" t="s">
        <v>6</v>
      </c>
      <c r="D6699" t="s">
        <v>3025</v>
      </c>
      <c r="E6699" t="s">
        <v>5</v>
      </c>
    </row>
    <row r="6700" spans="1:5" x14ac:dyDescent="0.25">
      <c r="A6700" t="s">
        <v>5</v>
      </c>
      <c r="B6700">
        <v>6699</v>
      </c>
      <c r="C6700" t="s">
        <v>6</v>
      </c>
      <c r="D6700" t="s">
        <v>4623</v>
      </c>
      <c r="E6700" t="s">
        <v>5</v>
      </c>
    </row>
    <row r="6701" spans="1:5" x14ac:dyDescent="0.25">
      <c r="A6701" t="s">
        <v>5</v>
      </c>
      <c r="B6701">
        <v>6700</v>
      </c>
      <c r="C6701" t="s">
        <v>6</v>
      </c>
      <c r="D6701" t="s">
        <v>82</v>
      </c>
      <c r="E6701" t="s">
        <v>5</v>
      </c>
    </row>
    <row r="6702" spans="1:5" x14ac:dyDescent="0.25">
      <c r="A6702" t="s">
        <v>5</v>
      </c>
      <c r="B6702">
        <v>6701</v>
      </c>
      <c r="C6702" t="s">
        <v>6</v>
      </c>
      <c r="D6702" t="s">
        <v>4624</v>
      </c>
      <c r="E6702" t="s">
        <v>5</v>
      </c>
    </row>
    <row r="6703" spans="1:5" x14ac:dyDescent="0.25">
      <c r="A6703" t="s">
        <v>5</v>
      </c>
      <c r="B6703">
        <v>6702</v>
      </c>
      <c r="C6703" t="s">
        <v>6</v>
      </c>
      <c r="D6703" t="s">
        <v>82</v>
      </c>
      <c r="E6703" t="s">
        <v>5</v>
      </c>
    </row>
    <row r="6704" spans="1:5" x14ac:dyDescent="0.25">
      <c r="A6704" t="s">
        <v>5</v>
      </c>
      <c r="B6704">
        <v>6703</v>
      </c>
      <c r="C6704" t="s">
        <v>6</v>
      </c>
      <c r="D6704" t="s">
        <v>4625</v>
      </c>
      <c r="E6704" t="s">
        <v>5</v>
      </c>
    </row>
    <row r="6705" spans="1:5" x14ac:dyDescent="0.25">
      <c r="A6705" t="s">
        <v>5</v>
      </c>
      <c r="B6705">
        <v>6704</v>
      </c>
      <c r="C6705" t="s">
        <v>6</v>
      </c>
      <c r="D6705" t="s">
        <v>663</v>
      </c>
      <c r="E6705" t="s">
        <v>5</v>
      </c>
    </row>
    <row r="6706" spans="1:5" x14ac:dyDescent="0.25">
      <c r="A6706" t="s">
        <v>5</v>
      </c>
      <c r="B6706">
        <v>6705</v>
      </c>
      <c r="C6706" t="s">
        <v>6</v>
      </c>
      <c r="D6706" t="s">
        <v>4626</v>
      </c>
      <c r="E6706" t="s">
        <v>5</v>
      </c>
    </row>
    <row r="6707" spans="1:5" x14ac:dyDescent="0.25">
      <c r="A6707" t="s">
        <v>5</v>
      </c>
      <c r="B6707">
        <v>6706</v>
      </c>
      <c r="C6707" t="s">
        <v>6</v>
      </c>
      <c r="D6707" t="s">
        <v>86</v>
      </c>
      <c r="E6707" t="s">
        <v>5</v>
      </c>
    </row>
    <row r="6708" spans="1:5" x14ac:dyDescent="0.25">
      <c r="A6708" t="s">
        <v>5</v>
      </c>
      <c r="B6708">
        <v>6707</v>
      </c>
      <c r="C6708" t="s">
        <v>6</v>
      </c>
      <c r="D6708" t="s">
        <v>4627</v>
      </c>
      <c r="E6708" t="s">
        <v>5</v>
      </c>
    </row>
    <row r="6709" spans="1:5" x14ac:dyDescent="0.25">
      <c r="A6709" t="s">
        <v>5</v>
      </c>
      <c r="B6709">
        <v>6708</v>
      </c>
      <c r="C6709" t="s">
        <v>6</v>
      </c>
      <c r="D6709" t="s">
        <v>663</v>
      </c>
      <c r="E6709" t="s">
        <v>5</v>
      </c>
    </row>
    <row r="6710" spans="1:5" x14ac:dyDescent="0.25">
      <c r="A6710" t="s">
        <v>5</v>
      </c>
      <c r="B6710">
        <v>6709</v>
      </c>
      <c r="C6710" t="s">
        <v>6</v>
      </c>
      <c r="D6710" t="s">
        <v>4628</v>
      </c>
      <c r="E6710" t="s">
        <v>5</v>
      </c>
    </row>
    <row r="6711" spans="1:5" x14ac:dyDescent="0.25">
      <c r="A6711" t="s">
        <v>5</v>
      </c>
      <c r="B6711">
        <v>6710</v>
      </c>
      <c r="C6711" t="s">
        <v>6</v>
      </c>
      <c r="D6711" t="s">
        <v>4613</v>
      </c>
      <c r="E6711" t="s">
        <v>5</v>
      </c>
    </row>
    <row r="6712" spans="1:5" x14ac:dyDescent="0.25">
      <c r="A6712" t="s">
        <v>5</v>
      </c>
      <c r="B6712">
        <v>6711</v>
      </c>
      <c r="C6712" t="s">
        <v>6</v>
      </c>
      <c r="D6712" t="s">
        <v>4629</v>
      </c>
      <c r="E6712" t="s">
        <v>5</v>
      </c>
    </row>
    <row r="6713" spans="1:5" x14ac:dyDescent="0.25">
      <c r="A6713" t="s">
        <v>5</v>
      </c>
      <c r="B6713">
        <v>6712</v>
      </c>
      <c r="C6713" t="s">
        <v>6</v>
      </c>
      <c r="D6713" t="s">
        <v>4615</v>
      </c>
      <c r="E6713" t="s">
        <v>5</v>
      </c>
    </row>
    <row r="6714" spans="1:5" x14ac:dyDescent="0.25">
      <c r="A6714" t="s">
        <v>5</v>
      </c>
      <c r="B6714">
        <v>6713</v>
      </c>
      <c r="C6714" t="s">
        <v>6</v>
      </c>
      <c r="D6714" t="s">
        <v>4630</v>
      </c>
      <c r="E6714" t="s">
        <v>5</v>
      </c>
    </row>
    <row r="6715" spans="1:5" x14ac:dyDescent="0.25">
      <c r="A6715" t="s">
        <v>5</v>
      </c>
      <c r="B6715">
        <v>6714</v>
      </c>
      <c r="C6715" t="s">
        <v>6</v>
      </c>
      <c r="D6715" t="s">
        <v>128</v>
      </c>
      <c r="E6715" t="s">
        <v>5</v>
      </c>
    </row>
    <row r="6716" spans="1:5" x14ac:dyDescent="0.25">
      <c r="A6716" t="s">
        <v>5</v>
      </c>
      <c r="B6716">
        <v>6715</v>
      </c>
      <c r="C6716" t="s">
        <v>6</v>
      </c>
      <c r="D6716" t="s">
        <v>4631</v>
      </c>
      <c r="E6716" t="s">
        <v>5</v>
      </c>
    </row>
    <row r="6717" spans="1:5" x14ac:dyDescent="0.25">
      <c r="A6717" t="s">
        <v>5</v>
      </c>
      <c r="B6717">
        <v>6716</v>
      </c>
      <c r="C6717" t="s">
        <v>6</v>
      </c>
      <c r="D6717" t="s">
        <v>3193</v>
      </c>
      <c r="E6717" t="s">
        <v>5</v>
      </c>
    </row>
    <row r="6718" spans="1:5" x14ac:dyDescent="0.25">
      <c r="A6718" t="s">
        <v>5</v>
      </c>
      <c r="B6718">
        <v>6717</v>
      </c>
      <c r="C6718" t="s">
        <v>6</v>
      </c>
      <c r="D6718" t="s">
        <v>4632</v>
      </c>
      <c r="E6718" t="s">
        <v>5</v>
      </c>
    </row>
    <row r="6719" spans="1:5" x14ac:dyDescent="0.25">
      <c r="A6719" t="s">
        <v>5</v>
      </c>
      <c r="B6719">
        <v>6718</v>
      </c>
      <c r="C6719" t="s">
        <v>6</v>
      </c>
      <c r="D6719" t="s">
        <v>598</v>
      </c>
      <c r="E6719" t="s">
        <v>5</v>
      </c>
    </row>
    <row r="6720" spans="1:5" x14ac:dyDescent="0.25">
      <c r="A6720" t="s">
        <v>5</v>
      </c>
      <c r="B6720">
        <v>6719</v>
      </c>
      <c r="C6720" t="s">
        <v>6</v>
      </c>
      <c r="D6720" t="s">
        <v>4633</v>
      </c>
      <c r="E6720" t="s">
        <v>5</v>
      </c>
    </row>
    <row r="6721" spans="1:5" x14ac:dyDescent="0.25">
      <c r="A6721" t="s">
        <v>5</v>
      </c>
      <c r="B6721">
        <v>6720</v>
      </c>
      <c r="C6721" t="s">
        <v>6</v>
      </c>
      <c r="D6721" t="s">
        <v>128</v>
      </c>
      <c r="E6721" t="s">
        <v>5</v>
      </c>
    </row>
    <row r="6722" spans="1:5" x14ac:dyDescent="0.25">
      <c r="A6722" t="s">
        <v>5</v>
      </c>
      <c r="B6722">
        <v>6721</v>
      </c>
      <c r="C6722" t="s">
        <v>6</v>
      </c>
      <c r="D6722" t="s">
        <v>4634</v>
      </c>
      <c r="E6722" t="s">
        <v>5</v>
      </c>
    </row>
    <row r="6723" spans="1:5" x14ac:dyDescent="0.25">
      <c r="A6723" t="s">
        <v>5</v>
      </c>
      <c r="B6723">
        <v>6722</v>
      </c>
      <c r="C6723" t="s">
        <v>6</v>
      </c>
      <c r="D6723" t="s">
        <v>122</v>
      </c>
      <c r="E6723" t="s">
        <v>5</v>
      </c>
    </row>
    <row r="6724" spans="1:5" x14ac:dyDescent="0.25">
      <c r="A6724" t="s">
        <v>5</v>
      </c>
      <c r="B6724">
        <v>6723</v>
      </c>
      <c r="C6724" t="s">
        <v>6</v>
      </c>
      <c r="D6724" t="s">
        <v>4635</v>
      </c>
      <c r="E6724" t="s">
        <v>5</v>
      </c>
    </row>
    <row r="6725" spans="1:5" x14ac:dyDescent="0.25">
      <c r="A6725" t="s">
        <v>5</v>
      </c>
      <c r="B6725">
        <v>6724</v>
      </c>
      <c r="C6725" t="s">
        <v>6</v>
      </c>
      <c r="D6725" t="s">
        <v>4636</v>
      </c>
      <c r="E6725" t="s">
        <v>5</v>
      </c>
    </row>
    <row r="6726" spans="1:5" x14ac:dyDescent="0.25">
      <c r="A6726" t="s">
        <v>5</v>
      </c>
      <c r="B6726">
        <v>6725</v>
      </c>
      <c r="C6726" t="s">
        <v>6</v>
      </c>
      <c r="D6726" t="s">
        <v>4637</v>
      </c>
      <c r="E6726" t="s">
        <v>5</v>
      </c>
    </row>
    <row r="6727" spans="1:5" x14ac:dyDescent="0.25">
      <c r="A6727" t="s">
        <v>5</v>
      </c>
      <c r="B6727">
        <v>6726</v>
      </c>
      <c r="C6727" t="s">
        <v>6</v>
      </c>
      <c r="D6727" t="s">
        <v>3143</v>
      </c>
      <c r="E6727" t="s">
        <v>5</v>
      </c>
    </row>
    <row r="6728" spans="1:5" x14ac:dyDescent="0.25">
      <c r="A6728" t="s">
        <v>5</v>
      </c>
      <c r="B6728">
        <v>6727</v>
      </c>
      <c r="C6728" t="s">
        <v>6</v>
      </c>
      <c r="D6728" t="s">
        <v>4638</v>
      </c>
      <c r="E6728" t="s">
        <v>5</v>
      </c>
    </row>
    <row r="6729" spans="1:5" x14ac:dyDescent="0.25">
      <c r="A6729" t="s">
        <v>5</v>
      </c>
      <c r="B6729">
        <v>6728</v>
      </c>
      <c r="C6729" t="s">
        <v>6</v>
      </c>
      <c r="D6729" t="s">
        <v>4639</v>
      </c>
      <c r="E6729" t="s">
        <v>5</v>
      </c>
    </row>
    <row r="6730" spans="1:5" x14ac:dyDescent="0.25">
      <c r="A6730" t="s">
        <v>5</v>
      </c>
      <c r="B6730">
        <v>6729</v>
      </c>
      <c r="C6730" t="s">
        <v>6</v>
      </c>
      <c r="D6730" t="s">
        <v>4640</v>
      </c>
      <c r="E6730" t="s">
        <v>5</v>
      </c>
    </row>
    <row r="6731" spans="1:5" x14ac:dyDescent="0.25">
      <c r="A6731" t="s">
        <v>5</v>
      </c>
      <c r="B6731">
        <v>6730</v>
      </c>
      <c r="C6731" t="s">
        <v>6</v>
      </c>
      <c r="D6731" t="s">
        <v>4641</v>
      </c>
      <c r="E6731" t="s">
        <v>5</v>
      </c>
    </row>
    <row r="6732" spans="1:5" x14ac:dyDescent="0.25">
      <c r="A6732" t="s">
        <v>5</v>
      </c>
      <c r="B6732">
        <v>6731</v>
      </c>
      <c r="C6732" t="s">
        <v>6</v>
      </c>
      <c r="D6732" t="s">
        <v>4642</v>
      </c>
      <c r="E6732" t="s">
        <v>5</v>
      </c>
    </row>
    <row r="6733" spans="1:5" x14ac:dyDescent="0.25">
      <c r="A6733" t="s">
        <v>5</v>
      </c>
      <c r="B6733">
        <v>6732</v>
      </c>
      <c r="C6733" t="s">
        <v>6</v>
      </c>
      <c r="D6733" t="s">
        <v>188</v>
      </c>
      <c r="E6733" t="s">
        <v>5</v>
      </c>
    </row>
    <row r="6734" spans="1:5" x14ac:dyDescent="0.25">
      <c r="A6734" t="s">
        <v>5</v>
      </c>
      <c r="B6734">
        <v>6733</v>
      </c>
      <c r="C6734" t="s">
        <v>6</v>
      </c>
      <c r="D6734" t="s">
        <v>4643</v>
      </c>
      <c r="E6734" t="s">
        <v>5</v>
      </c>
    </row>
    <row r="6735" spans="1:5" x14ac:dyDescent="0.25">
      <c r="A6735" t="s">
        <v>5</v>
      </c>
      <c r="B6735">
        <v>6734</v>
      </c>
      <c r="C6735" t="s">
        <v>6</v>
      </c>
      <c r="D6735" t="s">
        <v>710</v>
      </c>
      <c r="E6735" t="s">
        <v>5</v>
      </c>
    </row>
    <row r="6736" spans="1:5" x14ac:dyDescent="0.25">
      <c r="A6736" t="s">
        <v>5</v>
      </c>
      <c r="B6736">
        <v>6735</v>
      </c>
      <c r="C6736" t="s">
        <v>6</v>
      </c>
      <c r="D6736" t="s">
        <v>4644</v>
      </c>
      <c r="E6736" t="s">
        <v>5</v>
      </c>
    </row>
    <row r="6737" spans="1:5" x14ac:dyDescent="0.25">
      <c r="A6737" t="s">
        <v>5</v>
      </c>
      <c r="B6737">
        <v>6736</v>
      </c>
      <c r="C6737" t="s">
        <v>6</v>
      </c>
      <c r="D6737" t="s">
        <v>190</v>
      </c>
      <c r="E6737" t="s">
        <v>5</v>
      </c>
    </row>
    <row r="6738" spans="1:5" x14ac:dyDescent="0.25">
      <c r="A6738" t="s">
        <v>5</v>
      </c>
      <c r="B6738">
        <v>6737</v>
      </c>
      <c r="C6738" t="s">
        <v>6</v>
      </c>
      <c r="D6738" t="s">
        <v>4645</v>
      </c>
      <c r="E6738" t="s">
        <v>5</v>
      </c>
    </row>
    <row r="6739" spans="1:5" x14ac:dyDescent="0.25">
      <c r="A6739" t="s">
        <v>5</v>
      </c>
      <c r="B6739">
        <v>6738</v>
      </c>
      <c r="C6739" t="s">
        <v>6</v>
      </c>
      <c r="D6739" t="s">
        <v>4646</v>
      </c>
      <c r="E6739" t="s">
        <v>5</v>
      </c>
    </row>
    <row r="6740" spans="1:5" x14ac:dyDescent="0.25">
      <c r="A6740" t="s">
        <v>5</v>
      </c>
      <c r="B6740">
        <v>6739</v>
      </c>
      <c r="C6740" t="s">
        <v>6</v>
      </c>
      <c r="D6740" t="s">
        <v>4647</v>
      </c>
      <c r="E6740" t="s">
        <v>5</v>
      </c>
    </row>
    <row r="6741" spans="1:5" x14ac:dyDescent="0.25">
      <c r="A6741" t="s">
        <v>5</v>
      </c>
      <c r="B6741">
        <v>6740</v>
      </c>
      <c r="C6741" t="s">
        <v>6</v>
      </c>
      <c r="D6741" t="s">
        <v>4648</v>
      </c>
      <c r="E6741" t="s">
        <v>5</v>
      </c>
    </row>
    <row r="6742" spans="1:5" x14ac:dyDescent="0.25">
      <c r="A6742" t="s">
        <v>5</v>
      </c>
      <c r="B6742">
        <v>6741</v>
      </c>
      <c r="C6742" t="s">
        <v>6</v>
      </c>
      <c r="D6742" t="s">
        <v>4649</v>
      </c>
      <c r="E6742" t="s">
        <v>5</v>
      </c>
    </row>
    <row r="6743" spans="1:5" x14ac:dyDescent="0.25">
      <c r="A6743" t="s">
        <v>5</v>
      </c>
      <c r="B6743">
        <v>6742</v>
      </c>
      <c r="C6743" t="s">
        <v>6</v>
      </c>
      <c r="D6743" t="s">
        <v>60</v>
      </c>
      <c r="E6743" t="s">
        <v>5</v>
      </c>
    </row>
    <row r="6744" spans="1:5" x14ac:dyDescent="0.25">
      <c r="A6744" t="s">
        <v>5</v>
      </c>
      <c r="B6744">
        <v>6743</v>
      </c>
      <c r="C6744" t="s">
        <v>6</v>
      </c>
      <c r="D6744" t="s">
        <v>4650</v>
      </c>
      <c r="E6744" t="s">
        <v>5</v>
      </c>
    </row>
    <row r="6745" spans="1:5" x14ac:dyDescent="0.25">
      <c r="A6745" t="s">
        <v>5</v>
      </c>
      <c r="B6745">
        <v>6744</v>
      </c>
      <c r="C6745" t="s">
        <v>6</v>
      </c>
      <c r="D6745" t="s">
        <v>315</v>
      </c>
      <c r="E6745" t="s">
        <v>5</v>
      </c>
    </row>
    <row r="6746" spans="1:5" x14ac:dyDescent="0.25">
      <c r="A6746" t="s">
        <v>5</v>
      </c>
      <c r="B6746">
        <v>6745</v>
      </c>
      <c r="C6746" t="s">
        <v>6</v>
      </c>
      <c r="D6746" t="s">
        <v>4651</v>
      </c>
      <c r="E6746" t="s">
        <v>5</v>
      </c>
    </row>
    <row r="6747" spans="1:5" x14ac:dyDescent="0.25">
      <c r="A6747" t="s">
        <v>5</v>
      </c>
      <c r="B6747">
        <v>6746</v>
      </c>
      <c r="C6747" t="s">
        <v>6</v>
      </c>
      <c r="D6747" t="s">
        <v>2454</v>
      </c>
      <c r="E6747" t="s">
        <v>5</v>
      </c>
    </row>
    <row r="6748" spans="1:5" x14ac:dyDescent="0.25">
      <c r="A6748" t="s">
        <v>5</v>
      </c>
      <c r="B6748">
        <v>6747</v>
      </c>
      <c r="C6748" t="s">
        <v>6</v>
      </c>
      <c r="D6748" t="s">
        <v>4652</v>
      </c>
      <c r="E6748" t="s">
        <v>5</v>
      </c>
    </row>
    <row r="6749" spans="1:5" x14ac:dyDescent="0.25">
      <c r="A6749" t="s">
        <v>5</v>
      </c>
      <c r="B6749">
        <v>6748</v>
      </c>
      <c r="C6749" t="s">
        <v>6</v>
      </c>
      <c r="D6749" t="s">
        <v>4646</v>
      </c>
      <c r="E6749" t="s">
        <v>5</v>
      </c>
    </row>
    <row r="6750" spans="1:5" x14ac:dyDescent="0.25">
      <c r="A6750" t="s">
        <v>5</v>
      </c>
      <c r="B6750">
        <v>6749</v>
      </c>
      <c r="C6750" t="s">
        <v>6</v>
      </c>
      <c r="D6750" t="s">
        <v>4653</v>
      </c>
      <c r="E6750" t="s">
        <v>5</v>
      </c>
    </row>
    <row r="6751" spans="1:5" x14ac:dyDescent="0.25">
      <c r="A6751" t="s">
        <v>5</v>
      </c>
      <c r="B6751">
        <v>6750</v>
      </c>
      <c r="C6751" t="s">
        <v>6</v>
      </c>
      <c r="D6751" t="s">
        <v>4648</v>
      </c>
      <c r="E6751" t="s">
        <v>5</v>
      </c>
    </row>
    <row r="6752" spans="1:5" x14ac:dyDescent="0.25">
      <c r="A6752" t="s">
        <v>5</v>
      </c>
      <c r="B6752">
        <v>6751</v>
      </c>
      <c r="C6752" t="s">
        <v>6</v>
      </c>
      <c r="D6752" t="s">
        <v>4654</v>
      </c>
      <c r="E6752" t="s">
        <v>5</v>
      </c>
    </row>
    <row r="6753" spans="1:5" x14ac:dyDescent="0.25">
      <c r="A6753" t="s">
        <v>5</v>
      </c>
      <c r="B6753">
        <v>6752</v>
      </c>
      <c r="C6753" t="s">
        <v>6</v>
      </c>
      <c r="D6753" t="s">
        <v>60</v>
      </c>
      <c r="E6753" t="s">
        <v>5</v>
      </c>
    </row>
    <row r="6754" spans="1:5" x14ac:dyDescent="0.25">
      <c r="A6754" t="s">
        <v>5</v>
      </c>
      <c r="B6754">
        <v>6753</v>
      </c>
      <c r="C6754" t="s">
        <v>6</v>
      </c>
      <c r="D6754" t="s">
        <v>4655</v>
      </c>
      <c r="E6754" t="s">
        <v>5</v>
      </c>
    </row>
    <row r="6755" spans="1:5" x14ac:dyDescent="0.25">
      <c r="A6755" t="s">
        <v>5</v>
      </c>
      <c r="B6755">
        <v>6754</v>
      </c>
      <c r="C6755" t="s">
        <v>6</v>
      </c>
      <c r="D6755" t="s">
        <v>315</v>
      </c>
      <c r="E6755" t="s">
        <v>5</v>
      </c>
    </row>
    <row r="6756" spans="1:5" x14ac:dyDescent="0.25">
      <c r="A6756" t="s">
        <v>5</v>
      </c>
      <c r="B6756">
        <v>6755</v>
      </c>
      <c r="C6756" t="s">
        <v>6</v>
      </c>
      <c r="D6756" t="s">
        <v>4656</v>
      </c>
      <c r="E6756" t="s">
        <v>5</v>
      </c>
    </row>
    <row r="6757" spans="1:5" x14ac:dyDescent="0.25">
      <c r="A6757" t="s">
        <v>5</v>
      </c>
      <c r="B6757">
        <v>6756</v>
      </c>
      <c r="C6757" t="s">
        <v>6</v>
      </c>
      <c r="D6757" t="s">
        <v>2454</v>
      </c>
      <c r="E6757" t="s">
        <v>5</v>
      </c>
    </row>
    <row r="6758" spans="1:5" x14ac:dyDescent="0.25">
      <c r="A6758" t="s">
        <v>5</v>
      </c>
      <c r="B6758">
        <v>6757</v>
      </c>
      <c r="C6758" t="s">
        <v>6</v>
      </c>
      <c r="D6758" t="s">
        <v>4657</v>
      </c>
      <c r="E6758" t="s">
        <v>5</v>
      </c>
    </row>
    <row r="6759" spans="1:5" x14ac:dyDescent="0.25">
      <c r="A6759" t="s">
        <v>5</v>
      </c>
      <c r="B6759">
        <v>6758</v>
      </c>
      <c r="C6759" t="s">
        <v>6</v>
      </c>
      <c r="D6759" t="s">
        <v>4658</v>
      </c>
      <c r="E6759" t="s">
        <v>5</v>
      </c>
    </row>
    <row r="6760" spans="1:5" x14ac:dyDescent="0.25">
      <c r="A6760" t="s">
        <v>5</v>
      </c>
      <c r="B6760">
        <v>6759</v>
      </c>
      <c r="C6760" t="s">
        <v>6</v>
      </c>
      <c r="D6760" t="s">
        <v>4659</v>
      </c>
      <c r="E6760" t="s">
        <v>5</v>
      </c>
    </row>
    <row r="6761" spans="1:5" x14ac:dyDescent="0.25">
      <c r="A6761" t="s">
        <v>5</v>
      </c>
      <c r="B6761">
        <v>6760</v>
      </c>
      <c r="C6761" t="s">
        <v>6</v>
      </c>
      <c r="D6761" t="s">
        <v>4660</v>
      </c>
      <c r="E6761" t="s">
        <v>5</v>
      </c>
    </row>
    <row r="6762" spans="1:5" x14ac:dyDescent="0.25">
      <c r="A6762" t="s">
        <v>5</v>
      </c>
      <c r="B6762">
        <v>6761</v>
      </c>
      <c r="C6762" t="s">
        <v>6</v>
      </c>
      <c r="D6762" t="s">
        <v>4661</v>
      </c>
      <c r="E6762" t="s">
        <v>5</v>
      </c>
    </row>
    <row r="6763" spans="1:5" x14ac:dyDescent="0.25">
      <c r="A6763" t="s">
        <v>5</v>
      </c>
      <c r="B6763">
        <v>6762</v>
      </c>
      <c r="C6763" t="s">
        <v>6</v>
      </c>
      <c r="D6763" t="s">
        <v>663</v>
      </c>
      <c r="E6763" t="s">
        <v>5</v>
      </c>
    </row>
    <row r="6764" spans="1:5" x14ac:dyDescent="0.25">
      <c r="A6764" t="s">
        <v>5</v>
      </c>
      <c r="B6764">
        <v>6763</v>
      </c>
      <c r="C6764" t="s">
        <v>6</v>
      </c>
      <c r="D6764" t="s">
        <v>4662</v>
      </c>
      <c r="E6764" t="s">
        <v>5</v>
      </c>
    </row>
    <row r="6765" spans="1:5" x14ac:dyDescent="0.25">
      <c r="A6765" t="s">
        <v>5</v>
      </c>
      <c r="B6765">
        <v>6764</v>
      </c>
      <c r="C6765" t="s">
        <v>6</v>
      </c>
      <c r="D6765" t="s">
        <v>1927</v>
      </c>
      <c r="E6765" t="s">
        <v>5</v>
      </c>
    </row>
    <row r="6766" spans="1:5" x14ac:dyDescent="0.25">
      <c r="A6766" t="s">
        <v>5</v>
      </c>
      <c r="B6766">
        <v>6765</v>
      </c>
      <c r="C6766" t="s">
        <v>6</v>
      </c>
      <c r="D6766" t="s">
        <v>4663</v>
      </c>
      <c r="E6766" t="s">
        <v>5</v>
      </c>
    </row>
    <row r="6767" spans="1:5" x14ac:dyDescent="0.25">
      <c r="A6767" t="s">
        <v>5</v>
      </c>
      <c r="B6767">
        <v>6766</v>
      </c>
      <c r="C6767" t="s">
        <v>6</v>
      </c>
      <c r="D6767" t="s">
        <v>644</v>
      </c>
      <c r="E6767" t="s">
        <v>5</v>
      </c>
    </row>
    <row r="6768" spans="1:5" x14ac:dyDescent="0.25">
      <c r="A6768" t="s">
        <v>5</v>
      </c>
      <c r="B6768">
        <v>6767</v>
      </c>
      <c r="C6768" t="s">
        <v>6</v>
      </c>
      <c r="D6768" t="s">
        <v>4664</v>
      </c>
      <c r="E6768" t="s">
        <v>5</v>
      </c>
    </row>
    <row r="6769" spans="1:5" x14ac:dyDescent="0.25">
      <c r="A6769" t="s">
        <v>5</v>
      </c>
      <c r="B6769">
        <v>6768</v>
      </c>
      <c r="C6769" t="s">
        <v>6</v>
      </c>
      <c r="D6769" t="s">
        <v>265</v>
      </c>
      <c r="E6769" t="s">
        <v>5</v>
      </c>
    </row>
    <row r="6770" spans="1:5" x14ac:dyDescent="0.25">
      <c r="A6770" t="s">
        <v>5</v>
      </c>
      <c r="B6770">
        <v>6769</v>
      </c>
      <c r="C6770" t="s">
        <v>6</v>
      </c>
      <c r="D6770" t="s">
        <v>4665</v>
      </c>
      <c r="E6770" t="s">
        <v>5</v>
      </c>
    </row>
    <row r="6771" spans="1:5" x14ac:dyDescent="0.25">
      <c r="A6771" t="s">
        <v>5</v>
      </c>
      <c r="B6771">
        <v>6770</v>
      </c>
      <c r="C6771" t="s">
        <v>6</v>
      </c>
      <c r="D6771" t="s">
        <v>644</v>
      </c>
      <c r="E6771" t="s">
        <v>5</v>
      </c>
    </row>
    <row r="6772" spans="1:5" x14ac:dyDescent="0.25">
      <c r="A6772" t="s">
        <v>5</v>
      </c>
      <c r="B6772">
        <v>6771</v>
      </c>
      <c r="C6772" t="s">
        <v>6</v>
      </c>
      <c r="D6772" t="s">
        <v>4666</v>
      </c>
      <c r="E6772" t="s">
        <v>5</v>
      </c>
    </row>
    <row r="6773" spans="1:5" x14ac:dyDescent="0.25">
      <c r="A6773" t="s">
        <v>5</v>
      </c>
      <c r="B6773">
        <v>6772</v>
      </c>
      <c r="C6773" t="s">
        <v>6</v>
      </c>
      <c r="D6773" t="s">
        <v>4658</v>
      </c>
      <c r="E6773" t="s">
        <v>5</v>
      </c>
    </row>
    <row r="6774" spans="1:5" x14ac:dyDescent="0.25">
      <c r="A6774" t="s">
        <v>5</v>
      </c>
      <c r="B6774">
        <v>6773</v>
      </c>
      <c r="C6774" t="s">
        <v>6</v>
      </c>
      <c r="D6774" t="s">
        <v>4667</v>
      </c>
      <c r="E6774" t="s">
        <v>5</v>
      </c>
    </row>
    <row r="6775" spans="1:5" x14ac:dyDescent="0.25">
      <c r="A6775" t="s">
        <v>5</v>
      </c>
      <c r="B6775">
        <v>6774</v>
      </c>
      <c r="C6775" t="s">
        <v>6</v>
      </c>
      <c r="D6775" t="s">
        <v>4660</v>
      </c>
      <c r="E6775" t="s">
        <v>5</v>
      </c>
    </row>
    <row r="6776" spans="1:5" x14ac:dyDescent="0.25">
      <c r="A6776" t="s">
        <v>5</v>
      </c>
      <c r="B6776">
        <v>6775</v>
      </c>
      <c r="C6776" t="s">
        <v>6</v>
      </c>
      <c r="D6776" t="s">
        <v>4668</v>
      </c>
      <c r="E6776" t="s">
        <v>5</v>
      </c>
    </row>
    <row r="6777" spans="1:5" x14ac:dyDescent="0.25">
      <c r="A6777" t="s">
        <v>5</v>
      </c>
      <c r="B6777">
        <v>6776</v>
      </c>
      <c r="C6777" t="s">
        <v>6</v>
      </c>
      <c r="D6777" t="s">
        <v>663</v>
      </c>
      <c r="E6777" t="s">
        <v>5</v>
      </c>
    </row>
    <row r="6778" spans="1:5" x14ac:dyDescent="0.25">
      <c r="A6778" t="s">
        <v>5</v>
      </c>
      <c r="B6778">
        <v>6777</v>
      </c>
      <c r="C6778" t="s">
        <v>6</v>
      </c>
      <c r="D6778" t="s">
        <v>4669</v>
      </c>
      <c r="E6778" t="s">
        <v>5</v>
      </c>
    </row>
    <row r="6779" spans="1:5" x14ac:dyDescent="0.25">
      <c r="A6779" t="s">
        <v>5</v>
      </c>
      <c r="B6779">
        <v>6778</v>
      </c>
      <c r="C6779" t="s">
        <v>6</v>
      </c>
      <c r="D6779" t="s">
        <v>1927</v>
      </c>
      <c r="E6779" t="s">
        <v>5</v>
      </c>
    </row>
    <row r="6780" spans="1:5" x14ac:dyDescent="0.25">
      <c r="A6780" t="s">
        <v>5</v>
      </c>
      <c r="B6780">
        <v>6779</v>
      </c>
      <c r="C6780" t="s">
        <v>6</v>
      </c>
      <c r="D6780" t="s">
        <v>4670</v>
      </c>
      <c r="E6780" t="s">
        <v>5</v>
      </c>
    </row>
    <row r="6781" spans="1:5" x14ac:dyDescent="0.25">
      <c r="A6781" t="s">
        <v>5</v>
      </c>
      <c r="B6781">
        <v>6780</v>
      </c>
      <c r="C6781" t="s">
        <v>6</v>
      </c>
      <c r="D6781" t="s">
        <v>644</v>
      </c>
      <c r="E6781" t="s">
        <v>5</v>
      </c>
    </row>
    <row r="6782" spans="1:5" x14ac:dyDescent="0.25">
      <c r="A6782" t="s">
        <v>5</v>
      </c>
      <c r="B6782">
        <v>6781</v>
      </c>
      <c r="C6782" t="s">
        <v>6</v>
      </c>
      <c r="D6782" t="s">
        <v>4671</v>
      </c>
      <c r="E6782" t="s">
        <v>5</v>
      </c>
    </row>
    <row r="6783" spans="1:5" x14ac:dyDescent="0.25">
      <c r="A6783" t="s">
        <v>5</v>
      </c>
      <c r="B6783">
        <v>6782</v>
      </c>
      <c r="C6783" t="s">
        <v>6</v>
      </c>
      <c r="D6783" t="s">
        <v>265</v>
      </c>
      <c r="E6783" t="s">
        <v>5</v>
      </c>
    </row>
    <row r="6784" spans="1:5" x14ac:dyDescent="0.25">
      <c r="A6784" t="s">
        <v>5</v>
      </c>
      <c r="B6784">
        <v>6783</v>
      </c>
      <c r="C6784" t="s">
        <v>6</v>
      </c>
      <c r="D6784" t="s">
        <v>4672</v>
      </c>
      <c r="E6784" t="s">
        <v>5</v>
      </c>
    </row>
    <row r="6785" spans="1:5" x14ac:dyDescent="0.25">
      <c r="A6785" t="s">
        <v>5</v>
      </c>
      <c r="B6785">
        <v>6784</v>
      </c>
      <c r="C6785" t="s">
        <v>6</v>
      </c>
      <c r="D6785" t="s">
        <v>644</v>
      </c>
      <c r="E6785" t="s">
        <v>5</v>
      </c>
    </row>
    <row r="6786" spans="1:5" x14ac:dyDescent="0.25">
      <c r="A6786" t="s">
        <v>5</v>
      </c>
      <c r="B6786">
        <v>6785</v>
      </c>
      <c r="C6786" t="s">
        <v>6</v>
      </c>
      <c r="D6786" t="s">
        <v>4673</v>
      </c>
      <c r="E6786" t="s">
        <v>5</v>
      </c>
    </row>
    <row r="6787" spans="1:5" x14ac:dyDescent="0.25">
      <c r="A6787" t="s">
        <v>5</v>
      </c>
      <c r="B6787">
        <v>6786</v>
      </c>
      <c r="C6787" t="s">
        <v>6</v>
      </c>
      <c r="D6787" t="s">
        <v>4674</v>
      </c>
      <c r="E6787" t="s">
        <v>5</v>
      </c>
    </row>
    <row r="6788" spans="1:5" x14ac:dyDescent="0.25">
      <c r="A6788" t="s">
        <v>5</v>
      </c>
      <c r="B6788">
        <v>6787</v>
      </c>
      <c r="C6788" t="s">
        <v>6</v>
      </c>
      <c r="D6788" t="s">
        <v>4675</v>
      </c>
      <c r="E6788" t="s">
        <v>5</v>
      </c>
    </row>
    <row r="6789" spans="1:5" x14ac:dyDescent="0.25">
      <c r="A6789" t="s">
        <v>5</v>
      </c>
      <c r="B6789">
        <v>6788</v>
      </c>
      <c r="C6789" t="s">
        <v>6</v>
      </c>
      <c r="D6789" t="s">
        <v>4676</v>
      </c>
      <c r="E6789" t="s">
        <v>5</v>
      </c>
    </row>
    <row r="6790" spans="1:5" x14ac:dyDescent="0.25">
      <c r="A6790" t="s">
        <v>5</v>
      </c>
      <c r="B6790">
        <v>6789</v>
      </c>
      <c r="C6790" t="s">
        <v>6</v>
      </c>
      <c r="D6790" t="s">
        <v>4677</v>
      </c>
      <c r="E6790" t="s">
        <v>5</v>
      </c>
    </row>
    <row r="6791" spans="1:5" x14ac:dyDescent="0.25">
      <c r="A6791" t="s">
        <v>5</v>
      </c>
      <c r="B6791">
        <v>6790</v>
      </c>
      <c r="C6791" t="s">
        <v>6</v>
      </c>
      <c r="D6791" t="s">
        <v>3957</v>
      </c>
      <c r="E6791" t="s">
        <v>5</v>
      </c>
    </row>
    <row r="6792" spans="1:5" x14ac:dyDescent="0.25">
      <c r="A6792" t="s">
        <v>5</v>
      </c>
      <c r="B6792">
        <v>6791</v>
      </c>
      <c r="C6792" t="s">
        <v>6</v>
      </c>
      <c r="D6792" t="s">
        <v>4678</v>
      </c>
      <c r="E6792" t="s">
        <v>5</v>
      </c>
    </row>
    <row r="6793" spans="1:5" x14ac:dyDescent="0.25">
      <c r="A6793" t="s">
        <v>5</v>
      </c>
      <c r="B6793">
        <v>6792</v>
      </c>
      <c r="C6793" t="s">
        <v>6</v>
      </c>
      <c r="D6793" t="s">
        <v>4679</v>
      </c>
      <c r="E6793" t="s">
        <v>5</v>
      </c>
    </row>
    <row r="6794" spans="1:5" x14ac:dyDescent="0.25">
      <c r="A6794" t="s">
        <v>5</v>
      </c>
      <c r="B6794">
        <v>6793</v>
      </c>
      <c r="C6794" t="s">
        <v>6</v>
      </c>
      <c r="D6794" t="s">
        <v>4680</v>
      </c>
      <c r="E6794" t="s">
        <v>5</v>
      </c>
    </row>
    <row r="6795" spans="1:5" x14ac:dyDescent="0.25">
      <c r="A6795" t="s">
        <v>5</v>
      </c>
      <c r="B6795">
        <v>6794</v>
      </c>
      <c r="C6795" t="s">
        <v>6</v>
      </c>
      <c r="D6795" t="s">
        <v>388</v>
      </c>
      <c r="E6795" t="s">
        <v>5</v>
      </c>
    </row>
    <row r="6796" spans="1:5" x14ac:dyDescent="0.25">
      <c r="A6796" t="s">
        <v>5</v>
      </c>
      <c r="B6796">
        <v>6795</v>
      </c>
      <c r="C6796" t="s">
        <v>6</v>
      </c>
      <c r="D6796" t="s">
        <v>4681</v>
      </c>
      <c r="E6796" t="s">
        <v>5</v>
      </c>
    </row>
    <row r="6797" spans="1:5" x14ac:dyDescent="0.25">
      <c r="A6797" t="s">
        <v>5</v>
      </c>
      <c r="B6797">
        <v>6796</v>
      </c>
      <c r="C6797" t="s">
        <v>6</v>
      </c>
      <c r="D6797" t="s">
        <v>841</v>
      </c>
      <c r="E6797" t="s">
        <v>5</v>
      </c>
    </row>
    <row r="6798" spans="1:5" x14ac:dyDescent="0.25">
      <c r="A6798" t="s">
        <v>5</v>
      </c>
      <c r="B6798">
        <v>6797</v>
      </c>
      <c r="C6798" t="s">
        <v>6</v>
      </c>
      <c r="D6798" t="s">
        <v>4682</v>
      </c>
      <c r="E6798" t="s">
        <v>5</v>
      </c>
    </row>
    <row r="6799" spans="1:5" x14ac:dyDescent="0.25">
      <c r="A6799" t="s">
        <v>5</v>
      </c>
      <c r="B6799">
        <v>6798</v>
      </c>
      <c r="C6799" t="s">
        <v>6</v>
      </c>
      <c r="D6799" t="s">
        <v>19</v>
      </c>
      <c r="E6799" t="s">
        <v>5</v>
      </c>
    </row>
    <row r="6800" spans="1:5" x14ac:dyDescent="0.25">
      <c r="A6800" t="s">
        <v>5</v>
      </c>
      <c r="B6800">
        <v>6799</v>
      </c>
      <c r="C6800" t="s">
        <v>6</v>
      </c>
      <c r="D6800" t="s">
        <v>4683</v>
      </c>
      <c r="E6800" t="s">
        <v>5</v>
      </c>
    </row>
    <row r="6801" spans="1:5" x14ac:dyDescent="0.25">
      <c r="A6801" t="s">
        <v>5</v>
      </c>
      <c r="B6801">
        <v>6800</v>
      </c>
      <c r="C6801" t="s">
        <v>6</v>
      </c>
      <c r="D6801" t="s">
        <v>223</v>
      </c>
      <c r="E6801" t="s">
        <v>5</v>
      </c>
    </row>
    <row r="6802" spans="1:5" x14ac:dyDescent="0.25">
      <c r="A6802" t="s">
        <v>5</v>
      </c>
      <c r="B6802">
        <v>6801</v>
      </c>
      <c r="C6802" t="s">
        <v>6</v>
      </c>
      <c r="D6802" t="s">
        <v>4684</v>
      </c>
      <c r="E6802" t="s">
        <v>5</v>
      </c>
    </row>
    <row r="6803" spans="1:5" x14ac:dyDescent="0.25">
      <c r="A6803" t="s">
        <v>5</v>
      </c>
      <c r="B6803">
        <v>6802</v>
      </c>
      <c r="C6803" t="s">
        <v>6</v>
      </c>
      <c r="D6803" t="s">
        <v>15</v>
      </c>
      <c r="E6803" t="s">
        <v>5</v>
      </c>
    </row>
    <row r="6804" spans="1:5" x14ac:dyDescent="0.25">
      <c r="A6804" t="s">
        <v>5</v>
      </c>
      <c r="B6804">
        <v>6803</v>
      </c>
      <c r="C6804" t="s">
        <v>6</v>
      </c>
      <c r="D6804" t="s">
        <v>4685</v>
      </c>
      <c r="E6804" t="s">
        <v>5</v>
      </c>
    </row>
    <row r="6805" spans="1:5" x14ac:dyDescent="0.25">
      <c r="A6805" t="s">
        <v>5</v>
      </c>
      <c r="B6805">
        <v>6804</v>
      </c>
      <c r="C6805" t="s">
        <v>6</v>
      </c>
      <c r="D6805" t="s">
        <v>4686</v>
      </c>
      <c r="E6805" t="s">
        <v>5</v>
      </c>
    </row>
    <row r="6806" spans="1:5" x14ac:dyDescent="0.25">
      <c r="A6806" t="s">
        <v>5</v>
      </c>
      <c r="B6806">
        <v>6805</v>
      </c>
      <c r="C6806" t="s">
        <v>6</v>
      </c>
      <c r="D6806" t="s">
        <v>4687</v>
      </c>
      <c r="E6806" t="s">
        <v>5</v>
      </c>
    </row>
    <row r="6807" spans="1:5" x14ac:dyDescent="0.25">
      <c r="A6807" t="s">
        <v>5</v>
      </c>
      <c r="B6807">
        <v>6806</v>
      </c>
      <c r="C6807" t="s">
        <v>6</v>
      </c>
      <c r="D6807" t="s">
        <v>4688</v>
      </c>
      <c r="E6807" t="s">
        <v>5</v>
      </c>
    </row>
    <row r="6808" spans="1:5" x14ac:dyDescent="0.25">
      <c r="A6808" t="s">
        <v>5</v>
      </c>
      <c r="B6808">
        <v>6807</v>
      </c>
      <c r="C6808" t="s">
        <v>6</v>
      </c>
      <c r="D6808" t="s">
        <v>4689</v>
      </c>
      <c r="E6808" t="s">
        <v>5</v>
      </c>
    </row>
    <row r="6809" spans="1:5" x14ac:dyDescent="0.25">
      <c r="A6809" t="s">
        <v>5</v>
      </c>
      <c r="B6809">
        <v>6808</v>
      </c>
      <c r="C6809" t="s">
        <v>6</v>
      </c>
      <c r="D6809" t="s">
        <v>841</v>
      </c>
      <c r="E6809" t="s">
        <v>5</v>
      </c>
    </row>
    <row r="6810" spans="1:5" x14ac:dyDescent="0.25">
      <c r="A6810" t="s">
        <v>5</v>
      </c>
      <c r="B6810">
        <v>6809</v>
      </c>
      <c r="C6810" t="s">
        <v>6</v>
      </c>
      <c r="D6810" t="s">
        <v>4690</v>
      </c>
      <c r="E6810" t="s">
        <v>5</v>
      </c>
    </row>
    <row r="6811" spans="1:5" x14ac:dyDescent="0.25">
      <c r="A6811" t="s">
        <v>5</v>
      </c>
      <c r="B6811">
        <v>6810</v>
      </c>
      <c r="C6811" t="s">
        <v>6</v>
      </c>
      <c r="D6811" t="s">
        <v>388</v>
      </c>
      <c r="E6811" t="s">
        <v>5</v>
      </c>
    </row>
    <row r="6812" spans="1:5" x14ac:dyDescent="0.25">
      <c r="A6812" t="s">
        <v>5</v>
      </c>
      <c r="B6812">
        <v>6811</v>
      </c>
      <c r="C6812" t="s">
        <v>6</v>
      </c>
      <c r="D6812" t="s">
        <v>4691</v>
      </c>
      <c r="E6812" t="s">
        <v>5</v>
      </c>
    </row>
    <row r="6813" spans="1:5" x14ac:dyDescent="0.25">
      <c r="A6813" t="s">
        <v>5</v>
      </c>
      <c r="B6813">
        <v>6812</v>
      </c>
      <c r="C6813" t="s">
        <v>6</v>
      </c>
      <c r="D6813" t="s">
        <v>263</v>
      </c>
      <c r="E6813" t="s">
        <v>5</v>
      </c>
    </row>
    <row r="6814" spans="1:5" x14ac:dyDescent="0.25">
      <c r="A6814" t="s">
        <v>5</v>
      </c>
      <c r="B6814">
        <v>6813</v>
      </c>
      <c r="C6814" t="s">
        <v>6</v>
      </c>
      <c r="D6814" t="s">
        <v>4692</v>
      </c>
      <c r="E6814" t="s">
        <v>5</v>
      </c>
    </row>
    <row r="6815" spans="1:5" x14ac:dyDescent="0.25">
      <c r="A6815" t="s">
        <v>5</v>
      </c>
      <c r="B6815">
        <v>6814</v>
      </c>
      <c r="C6815" t="s">
        <v>6</v>
      </c>
      <c r="D6815" t="s">
        <v>345</v>
      </c>
      <c r="E6815" t="s">
        <v>5</v>
      </c>
    </row>
    <row r="6816" spans="1:5" x14ac:dyDescent="0.25">
      <c r="A6816" t="s">
        <v>5</v>
      </c>
      <c r="B6816">
        <v>6815</v>
      </c>
      <c r="C6816" t="s">
        <v>6</v>
      </c>
      <c r="D6816" t="s">
        <v>4693</v>
      </c>
      <c r="E6816" t="s">
        <v>5</v>
      </c>
    </row>
    <row r="6817" spans="1:5" x14ac:dyDescent="0.25">
      <c r="A6817" t="s">
        <v>5</v>
      </c>
      <c r="B6817">
        <v>6816</v>
      </c>
      <c r="C6817" t="s">
        <v>6</v>
      </c>
      <c r="D6817" t="s">
        <v>265</v>
      </c>
      <c r="E6817" t="s">
        <v>5</v>
      </c>
    </row>
    <row r="6818" spans="1:5" x14ac:dyDescent="0.25">
      <c r="A6818" t="s">
        <v>5</v>
      </c>
      <c r="B6818">
        <v>6817</v>
      </c>
      <c r="C6818" t="s">
        <v>6</v>
      </c>
      <c r="D6818" t="s">
        <v>4694</v>
      </c>
      <c r="E6818" t="s">
        <v>5</v>
      </c>
    </row>
    <row r="6819" spans="1:5" x14ac:dyDescent="0.25">
      <c r="A6819" t="s">
        <v>5</v>
      </c>
      <c r="B6819">
        <v>6818</v>
      </c>
      <c r="C6819" t="s">
        <v>6</v>
      </c>
      <c r="D6819" t="s">
        <v>4695</v>
      </c>
      <c r="E6819" t="s">
        <v>5</v>
      </c>
    </row>
    <row r="6820" spans="1:5" x14ac:dyDescent="0.25">
      <c r="A6820" t="s">
        <v>5</v>
      </c>
      <c r="B6820">
        <v>6819</v>
      </c>
      <c r="C6820" t="s">
        <v>6</v>
      </c>
      <c r="D6820" t="s">
        <v>4696</v>
      </c>
      <c r="E6820" t="s">
        <v>5</v>
      </c>
    </row>
    <row r="6821" spans="1:5" x14ac:dyDescent="0.25">
      <c r="A6821" t="s">
        <v>5</v>
      </c>
      <c r="B6821">
        <v>6820</v>
      </c>
      <c r="C6821" t="s">
        <v>6</v>
      </c>
      <c r="D6821" t="s">
        <v>3539</v>
      </c>
      <c r="E6821" t="s">
        <v>5</v>
      </c>
    </row>
    <row r="6822" spans="1:5" x14ac:dyDescent="0.25">
      <c r="A6822" t="s">
        <v>5</v>
      </c>
      <c r="B6822">
        <v>6821</v>
      </c>
      <c r="C6822" t="s">
        <v>6</v>
      </c>
      <c r="D6822" t="s">
        <v>4697</v>
      </c>
      <c r="E6822" t="s">
        <v>5</v>
      </c>
    </row>
    <row r="6823" spans="1:5" x14ac:dyDescent="0.25">
      <c r="A6823" t="s">
        <v>5</v>
      </c>
      <c r="B6823">
        <v>6822</v>
      </c>
      <c r="C6823" t="s">
        <v>6</v>
      </c>
      <c r="D6823" t="s">
        <v>1285</v>
      </c>
      <c r="E6823" t="s">
        <v>5</v>
      </c>
    </row>
    <row r="6824" spans="1:5" x14ac:dyDescent="0.25">
      <c r="A6824" t="s">
        <v>5</v>
      </c>
      <c r="B6824">
        <v>6823</v>
      </c>
      <c r="C6824" t="s">
        <v>6</v>
      </c>
      <c r="D6824" t="s">
        <v>4698</v>
      </c>
      <c r="E6824" t="s">
        <v>5</v>
      </c>
    </row>
    <row r="6825" spans="1:5" x14ac:dyDescent="0.25">
      <c r="A6825" t="s">
        <v>5</v>
      </c>
      <c r="B6825">
        <v>6824</v>
      </c>
      <c r="C6825" t="s">
        <v>6</v>
      </c>
      <c r="D6825" t="s">
        <v>4699</v>
      </c>
      <c r="E6825" t="s">
        <v>5</v>
      </c>
    </row>
    <row r="6826" spans="1:5" x14ac:dyDescent="0.25">
      <c r="A6826" t="s">
        <v>5</v>
      </c>
      <c r="B6826">
        <v>6825</v>
      </c>
      <c r="C6826" t="s">
        <v>6</v>
      </c>
      <c r="D6826" t="s">
        <v>4700</v>
      </c>
      <c r="E6826" t="s">
        <v>5</v>
      </c>
    </row>
    <row r="6827" spans="1:5" x14ac:dyDescent="0.25">
      <c r="A6827" t="s">
        <v>5</v>
      </c>
      <c r="B6827">
        <v>6826</v>
      </c>
      <c r="C6827" t="s">
        <v>6</v>
      </c>
      <c r="D6827" t="s">
        <v>4701</v>
      </c>
      <c r="E6827" t="s">
        <v>5</v>
      </c>
    </row>
    <row r="6828" spans="1:5" x14ac:dyDescent="0.25">
      <c r="A6828" t="s">
        <v>5</v>
      </c>
      <c r="B6828">
        <v>6827</v>
      </c>
      <c r="C6828" t="s">
        <v>6</v>
      </c>
      <c r="D6828" t="s">
        <v>4702</v>
      </c>
      <c r="E6828" t="s">
        <v>5</v>
      </c>
    </row>
    <row r="6829" spans="1:5" x14ac:dyDescent="0.25">
      <c r="A6829" t="s">
        <v>5</v>
      </c>
      <c r="B6829">
        <v>6828</v>
      </c>
      <c r="C6829" t="s">
        <v>6</v>
      </c>
      <c r="D6829" t="s">
        <v>4703</v>
      </c>
      <c r="E6829" t="s">
        <v>5</v>
      </c>
    </row>
    <row r="6830" spans="1:5" x14ac:dyDescent="0.25">
      <c r="A6830" t="s">
        <v>5</v>
      </c>
      <c r="B6830">
        <v>6829</v>
      </c>
      <c r="C6830" t="s">
        <v>6</v>
      </c>
      <c r="D6830" t="s">
        <v>4704</v>
      </c>
      <c r="E6830" t="s">
        <v>5</v>
      </c>
    </row>
    <row r="6831" spans="1:5" x14ac:dyDescent="0.25">
      <c r="A6831" t="s">
        <v>5</v>
      </c>
      <c r="B6831">
        <v>6830</v>
      </c>
      <c r="C6831" t="s">
        <v>6</v>
      </c>
      <c r="D6831" t="s">
        <v>4705</v>
      </c>
      <c r="E6831" t="s">
        <v>5</v>
      </c>
    </row>
    <row r="6832" spans="1:5" x14ac:dyDescent="0.25">
      <c r="A6832" t="s">
        <v>5</v>
      </c>
      <c r="B6832">
        <v>6831</v>
      </c>
      <c r="C6832" t="s">
        <v>6</v>
      </c>
      <c r="D6832" t="s">
        <v>4706</v>
      </c>
      <c r="E6832" t="s">
        <v>5</v>
      </c>
    </row>
    <row r="6833" spans="1:5" x14ac:dyDescent="0.25">
      <c r="A6833" t="s">
        <v>5</v>
      </c>
      <c r="B6833">
        <v>6832</v>
      </c>
      <c r="C6833" t="s">
        <v>6</v>
      </c>
      <c r="D6833" t="s">
        <v>4707</v>
      </c>
      <c r="E6833" t="s">
        <v>5</v>
      </c>
    </row>
    <row r="6834" spans="1:5" x14ac:dyDescent="0.25">
      <c r="A6834" t="s">
        <v>5</v>
      </c>
      <c r="B6834">
        <v>6833</v>
      </c>
      <c r="C6834" t="s">
        <v>6</v>
      </c>
      <c r="D6834" t="s">
        <v>4708</v>
      </c>
      <c r="E6834" t="s">
        <v>5</v>
      </c>
    </row>
    <row r="6835" spans="1:5" x14ac:dyDescent="0.25">
      <c r="A6835" t="s">
        <v>5</v>
      </c>
      <c r="B6835">
        <v>6834</v>
      </c>
      <c r="C6835" t="s">
        <v>6</v>
      </c>
      <c r="D6835" t="s">
        <v>838</v>
      </c>
      <c r="E6835" t="s">
        <v>5</v>
      </c>
    </row>
    <row r="6836" spans="1:5" x14ac:dyDescent="0.25">
      <c r="A6836" t="s">
        <v>5</v>
      </c>
      <c r="B6836">
        <v>6835</v>
      </c>
      <c r="C6836" t="s">
        <v>6</v>
      </c>
      <c r="D6836" t="s">
        <v>4709</v>
      </c>
      <c r="E6836" t="s">
        <v>5</v>
      </c>
    </row>
    <row r="6837" spans="1:5" x14ac:dyDescent="0.25">
      <c r="A6837" t="s">
        <v>5</v>
      </c>
      <c r="B6837">
        <v>6836</v>
      </c>
      <c r="C6837" t="s">
        <v>6</v>
      </c>
      <c r="D6837" t="s">
        <v>315</v>
      </c>
      <c r="E6837" t="s">
        <v>5</v>
      </c>
    </row>
    <row r="6838" spans="1:5" x14ac:dyDescent="0.25">
      <c r="A6838" t="s">
        <v>5</v>
      </c>
      <c r="B6838">
        <v>6837</v>
      </c>
      <c r="C6838" t="s">
        <v>6</v>
      </c>
      <c r="D6838" t="s">
        <v>4710</v>
      </c>
      <c r="E6838" t="s">
        <v>5</v>
      </c>
    </row>
    <row r="6839" spans="1:5" x14ac:dyDescent="0.25">
      <c r="A6839" t="s">
        <v>5</v>
      </c>
      <c r="B6839">
        <v>6838</v>
      </c>
      <c r="C6839" t="s">
        <v>6</v>
      </c>
      <c r="D6839" t="s">
        <v>2454</v>
      </c>
      <c r="E6839" t="s">
        <v>5</v>
      </c>
    </row>
    <row r="6840" spans="1:5" x14ac:dyDescent="0.25">
      <c r="A6840" t="s">
        <v>5</v>
      </c>
      <c r="B6840">
        <v>6839</v>
      </c>
      <c r="C6840" t="s">
        <v>6</v>
      </c>
      <c r="D6840" t="s">
        <v>4711</v>
      </c>
      <c r="E6840" t="s">
        <v>5</v>
      </c>
    </row>
    <row r="6841" spans="1:5" x14ac:dyDescent="0.25">
      <c r="A6841" t="s">
        <v>5</v>
      </c>
      <c r="B6841">
        <v>6840</v>
      </c>
      <c r="C6841" t="s">
        <v>6</v>
      </c>
      <c r="D6841" t="s">
        <v>883</v>
      </c>
      <c r="E6841" t="s">
        <v>5</v>
      </c>
    </row>
    <row r="6842" spans="1:5" x14ac:dyDescent="0.25">
      <c r="A6842" t="s">
        <v>5</v>
      </c>
      <c r="B6842">
        <v>6841</v>
      </c>
      <c r="C6842" t="s">
        <v>6</v>
      </c>
      <c r="D6842" t="s">
        <v>4712</v>
      </c>
      <c r="E6842" t="s">
        <v>5</v>
      </c>
    </row>
    <row r="6843" spans="1:5" x14ac:dyDescent="0.25">
      <c r="A6843" t="s">
        <v>5</v>
      </c>
      <c r="B6843">
        <v>6842</v>
      </c>
      <c r="C6843" t="s">
        <v>6</v>
      </c>
      <c r="D6843" t="s">
        <v>3083</v>
      </c>
      <c r="E6843" t="s">
        <v>5</v>
      </c>
    </row>
    <row r="6844" spans="1:5" x14ac:dyDescent="0.25">
      <c r="A6844" t="s">
        <v>5</v>
      </c>
      <c r="B6844">
        <v>6843</v>
      </c>
      <c r="C6844" t="s">
        <v>6</v>
      </c>
      <c r="D6844" t="s">
        <v>4713</v>
      </c>
      <c r="E6844" t="s">
        <v>5</v>
      </c>
    </row>
    <row r="6845" spans="1:5" x14ac:dyDescent="0.25">
      <c r="A6845" t="s">
        <v>5</v>
      </c>
      <c r="B6845">
        <v>6844</v>
      </c>
      <c r="C6845" t="s">
        <v>6</v>
      </c>
      <c r="D6845" t="s">
        <v>84</v>
      </c>
      <c r="E6845" t="s">
        <v>5</v>
      </c>
    </row>
    <row r="6846" spans="1:5" x14ac:dyDescent="0.25">
      <c r="A6846" t="s">
        <v>5</v>
      </c>
      <c r="B6846">
        <v>6845</v>
      </c>
      <c r="C6846" t="s">
        <v>6</v>
      </c>
      <c r="D6846" t="s">
        <v>4714</v>
      </c>
      <c r="E6846" t="s">
        <v>5</v>
      </c>
    </row>
    <row r="6847" spans="1:5" x14ac:dyDescent="0.25">
      <c r="A6847" t="s">
        <v>5</v>
      </c>
      <c r="B6847">
        <v>6846</v>
      </c>
      <c r="C6847" t="s">
        <v>6</v>
      </c>
      <c r="D6847" t="s">
        <v>103</v>
      </c>
      <c r="E6847" t="s">
        <v>5</v>
      </c>
    </row>
    <row r="6848" spans="1:5" x14ac:dyDescent="0.25">
      <c r="A6848" t="s">
        <v>5</v>
      </c>
      <c r="B6848">
        <v>6847</v>
      </c>
      <c r="C6848" t="s">
        <v>6</v>
      </c>
      <c r="D6848" t="s">
        <v>4715</v>
      </c>
      <c r="E6848" t="s">
        <v>5</v>
      </c>
    </row>
    <row r="6849" spans="1:5" x14ac:dyDescent="0.25">
      <c r="A6849" t="s">
        <v>5</v>
      </c>
      <c r="B6849">
        <v>6848</v>
      </c>
      <c r="C6849" t="s">
        <v>6</v>
      </c>
      <c r="D6849" t="s">
        <v>3641</v>
      </c>
      <c r="E6849" t="s">
        <v>5</v>
      </c>
    </row>
    <row r="6850" spans="1:5" x14ac:dyDescent="0.25">
      <c r="A6850" t="s">
        <v>5</v>
      </c>
      <c r="B6850">
        <v>6849</v>
      </c>
      <c r="C6850" t="s">
        <v>6</v>
      </c>
      <c r="D6850" t="s">
        <v>4716</v>
      </c>
      <c r="E6850" t="s">
        <v>5</v>
      </c>
    </row>
    <row r="6851" spans="1:5" x14ac:dyDescent="0.25">
      <c r="A6851" t="s">
        <v>5</v>
      </c>
      <c r="B6851">
        <v>6850</v>
      </c>
      <c r="C6851" t="s">
        <v>6</v>
      </c>
      <c r="D6851" t="s">
        <v>265</v>
      </c>
      <c r="E6851" t="s">
        <v>5</v>
      </c>
    </row>
    <row r="6852" spans="1:5" x14ac:dyDescent="0.25">
      <c r="A6852" t="s">
        <v>5</v>
      </c>
      <c r="B6852">
        <v>6851</v>
      </c>
      <c r="C6852" t="s">
        <v>6</v>
      </c>
      <c r="D6852" t="s">
        <v>4717</v>
      </c>
      <c r="E6852" t="s">
        <v>5</v>
      </c>
    </row>
    <row r="6853" spans="1:5" x14ac:dyDescent="0.25">
      <c r="A6853" t="s">
        <v>5</v>
      </c>
      <c r="B6853">
        <v>6852</v>
      </c>
      <c r="C6853" t="s">
        <v>6</v>
      </c>
      <c r="D6853" t="s">
        <v>351</v>
      </c>
      <c r="E6853" t="s">
        <v>5</v>
      </c>
    </row>
    <row r="6854" spans="1:5" x14ac:dyDescent="0.25">
      <c r="A6854" t="s">
        <v>5</v>
      </c>
      <c r="B6854">
        <v>6853</v>
      </c>
      <c r="C6854" t="s">
        <v>6</v>
      </c>
      <c r="D6854" t="s">
        <v>4718</v>
      </c>
      <c r="E6854" t="s">
        <v>5</v>
      </c>
    </row>
    <row r="6855" spans="1:5" x14ac:dyDescent="0.25">
      <c r="A6855" t="s">
        <v>5</v>
      </c>
      <c r="B6855">
        <v>6854</v>
      </c>
      <c r="C6855" t="s">
        <v>6</v>
      </c>
      <c r="D6855" t="s">
        <v>286</v>
      </c>
      <c r="E6855" t="s">
        <v>5</v>
      </c>
    </row>
    <row r="6856" spans="1:5" x14ac:dyDescent="0.25">
      <c r="A6856" t="s">
        <v>5</v>
      </c>
      <c r="B6856">
        <v>6855</v>
      </c>
      <c r="C6856" t="s">
        <v>6</v>
      </c>
      <c r="D6856" t="s">
        <v>4719</v>
      </c>
      <c r="E6856" t="s">
        <v>5</v>
      </c>
    </row>
    <row r="6857" spans="1:5" x14ac:dyDescent="0.25">
      <c r="A6857" t="s">
        <v>5</v>
      </c>
      <c r="B6857">
        <v>6856</v>
      </c>
      <c r="C6857" t="s">
        <v>6</v>
      </c>
      <c r="D6857" t="s">
        <v>338</v>
      </c>
      <c r="E6857" t="s">
        <v>5</v>
      </c>
    </row>
    <row r="6858" spans="1:5" x14ac:dyDescent="0.25">
      <c r="A6858" t="s">
        <v>5</v>
      </c>
      <c r="B6858">
        <v>6857</v>
      </c>
      <c r="C6858" t="s">
        <v>6</v>
      </c>
      <c r="D6858" t="s">
        <v>4720</v>
      </c>
      <c r="E6858" t="s">
        <v>5</v>
      </c>
    </row>
    <row r="6859" spans="1:5" x14ac:dyDescent="0.25">
      <c r="A6859" t="s">
        <v>5</v>
      </c>
      <c r="B6859">
        <v>6858</v>
      </c>
      <c r="C6859" t="s">
        <v>6</v>
      </c>
      <c r="D6859" t="s">
        <v>115</v>
      </c>
      <c r="E6859" t="s">
        <v>5</v>
      </c>
    </row>
    <row r="6860" spans="1:5" x14ac:dyDescent="0.25">
      <c r="A6860" t="s">
        <v>5</v>
      </c>
      <c r="B6860">
        <v>6859</v>
      </c>
      <c r="C6860" t="s">
        <v>6</v>
      </c>
      <c r="D6860" t="s">
        <v>4721</v>
      </c>
      <c r="E6860" t="s">
        <v>5</v>
      </c>
    </row>
    <row r="6861" spans="1:5" x14ac:dyDescent="0.25">
      <c r="A6861" t="s">
        <v>5</v>
      </c>
      <c r="B6861">
        <v>6860</v>
      </c>
      <c r="C6861" t="s">
        <v>6</v>
      </c>
      <c r="D6861" t="s">
        <v>4658</v>
      </c>
      <c r="E6861" t="s">
        <v>5</v>
      </c>
    </row>
    <row r="6862" spans="1:5" x14ac:dyDescent="0.25">
      <c r="A6862" t="s">
        <v>5</v>
      </c>
      <c r="B6862">
        <v>6861</v>
      </c>
      <c r="C6862" t="s">
        <v>6</v>
      </c>
      <c r="D6862" t="s">
        <v>4722</v>
      </c>
      <c r="E6862" t="s">
        <v>5</v>
      </c>
    </row>
    <row r="6863" spans="1:5" x14ac:dyDescent="0.25">
      <c r="A6863" t="s">
        <v>5</v>
      </c>
      <c r="B6863">
        <v>6862</v>
      </c>
      <c r="C6863" t="s">
        <v>6</v>
      </c>
      <c r="D6863" t="s">
        <v>4531</v>
      </c>
      <c r="E6863" t="s">
        <v>5</v>
      </c>
    </row>
    <row r="6864" spans="1:5" x14ac:dyDescent="0.25">
      <c r="A6864" t="s">
        <v>5</v>
      </c>
      <c r="B6864">
        <v>6863</v>
      </c>
      <c r="C6864" t="s">
        <v>6</v>
      </c>
      <c r="D6864" t="s">
        <v>4723</v>
      </c>
      <c r="E6864" t="s">
        <v>5</v>
      </c>
    </row>
    <row r="6865" spans="1:5" x14ac:dyDescent="0.25">
      <c r="A6865" t="s">
        <v>5</v>
      </c>
      <c r="B6865">
        <v>6864</v>
      </c>
      <c r="C6865" t="s">
        <v>6</v>
      </c>
      <c r="D6865" t="s">
        <v>4724</v>
      </c>
      <c r="E6865" t="s">
        <v>5</v>
      </c>
    </row>
    <row r="6866" spans="1:5" x14ac:dyDescent="0.25">
      <c r="A6866" t="s">
        <v>5</v>
      </c>
      <c r="B6866">
        <v>6865</v>
      </c>
      <c r="C6866" t="s">
        <v>6</v>
      </c>
      <c r="D6866" t="s">
        <v>4725</v>
      </c>
      <c r="E6866" t="s">
        <v>5</v>
      </c>
    </row>
    <row r="6867" spans="1:5" x14ac:dyDescent="0.25">
      <c r="A6867" t="s">
        <v>5</v>
      </c>
      <c r="B6867">
        <v>6866</v>
      </c>
      <c r="C6867" t="s">
        <v>6</v>
      </c>
      <c r="D6867" t="s">
        <v>2728</v>
      </c>
      <c r="E6867" t="s">
        <v>5</v>
      </c>
    </row>
    <row r="6868" spans="1:5" x14ac:dyDescent="0.25">
      <c r="A6868" t="s">
        <v>5</v>
      </c>
      <c r="B6868">
        <v>6867</v>
      </c>
      <c r="C6868" t="s">
        <v>6</v>
      </c>
      <c r="D6868" t="s">
        <v>4726</v>
      </c>
      <c r="E6868" t="s">
        <v>5</v>
      </c>
    </row>
    <row r="6869" spans="1:5" x14ac:dyDescent="0.25">
      <c r="A6869" t="s">
        <v>5</v>
      </c>
      <c r="B6869">
        <v>6868</v>
      </c>
      <c r="C6869" t="s">
        <v>6</v>
      </c>
      <c r="D6869" t="s">
        <v>4727</v>
      </c>
      <c r="E6869" t="s">
        <v>5</v>
      </c>
    </row>
    <row r="6870" spans="1:5" x14ac:dyDescent="0.25">
      <c r="A6870" t="s">
        <v>5</v>
      </c>
      <c r="B6870">
        <v>6869</v>
      </c>
      <c r="C6870" t="s">
        <v>6</v>
      </c>
      <c r="D6870" t="s">
        <v>4728</v>
      </c>
      <c r="E6870" t="s">
        <v>5</v>
      </c>
    </row>
    <row r="6871" spans="1:5" x14ac:dyDescent="0.25">
      <c r="A6871" t="s">
        <v>5</v>
      </c>
      <c r="B6871">
        <v>6870</v>
      </c>
      <c r="C6871" t="s">
        <v>6</v>
      </c>
      <c r="D6871" t="s">
        <v>103</v>
      </c>
      <c r="E6871" t="s">
        <v>5</v>
      </c>
    </row>
    <row r="6872" spans="1:5" x14ac:dyDescent="0.25">
      <c r="A6872" t="s">
        <v>5</v>
      </c>
      <c r="B6872">
        <v>6871</v>
      </c>
      <c r="C6872" t="s">
        <v>6</v>
      </c>
      <c r="D6872" t="s">
        <v>4729</v>
      </c>
      <c r="E6872" t="s">
        <v>5</v>
      </c>
    </row>
    <row r="6873" spans="1:5" x14ac:dyDescent="0.25">
      <c r="A6873" t="s">
        <v>5</v>
      </c>
      <c r="B6873">
        <v>6872</v>
      </c>
      <c r="C6873" t="s">
        <v>6</v>
      </c>
      <c r="D6873" t="s">
        <v>4730</v>
      </c>
      <c r="E6873" t="s">
        <v>5</v>
      </c>
    </row>
    <row r="6874" spans="1:5" x14ac:dyDescent="0.25">
      <c r="A6874" t="s">
        <v>5</v>
      </c>
      <c r="B6874">
        <v>6873</v>
      </c>
      <c r="C6874" t="s">
        <v>6</v>
      </c>
      <c r="D6874" t="s">
        <v>4731</v>
      </c>
      <c r="E6874" t="s">
        <v>5</v>
      </c>
    </row>
    <row r="6875" spans="1:5" x14ac:dyDescent="0.25">
      <c r="A6875" t="s">
        <v>5</v>
      </c>
      <c r="B6875">
        <v>6874</v>
      </c>
      <c r="C6875" t="s">
        <v>6</v>
      </c>
      <c r="D6875" t="s">
        <v>4732</v>
      </c>
      <c r="E6875" t="s">
        <v>5</v>
      </c>
    </row>
    <row r="6876" spans="1:5" x14ac:dyDescent="0.25">
      <c r="A6876" t="s">
        <v>5</v>
      </c>
      <c r="B6876">
        <v>6875</v>
      </c>
      <c r="C6876" t="s">
        <v>6</v>
      </c>
      <c r="D6876" t="s">
        <v>4733</v>
      </c>
      <c r="E6876" t="s">
        <v>5</v>
      </c>
    </row>
    <row r="6877" spans="1:5" x14ac:dyDescent="0.25">
      <c r="A6877" t="s">
        <v>5</v>
      </c>
      <c r="B6877">
        <v>6876</v>
      </c>
      <c r="C6877" t="s">
        <v>6</v>
      </c>
      <c r="D6877" t="s">
        <v>823</v>
      </c>
      <c r="E6877" t="s">
        <v>5</v>
      </c>
    </row>
    <row r="6878" spans="1:5" x14ac:dyDescent="0.25">
      <c r="A6878" t="s">
        <v>5</v>
      </c>
      <c r="B6878">
        <v>6877</v>
      </c>
      <c r="C6878" t="s">
        <v>6</v>
      </c>
      <c r="D6878" t="s">
        <v>4734</v>
      </c>
      <c r="E6878" t="s">
        <v>5</v>
      </c>
    </row>
    <row r="6879" spans="1:5" x14ac:dyDescent="0.25">
      <c r="A6879" t="s">
        <v>5</v>
      </c>
      <c r="B6879">
        <v>6878</v>
      </c>
      <c r="C6879" t="s">
        <v>6</v>
      </c>
      <c r="D6879" t="s">
        <v>4735</v>
      </c>
      <c r="E6879" t="s">
        <v>5</v>
      </c>
    </row>
    <row r="6880" spans="1:5" x14ac:dyDescent="0.25">
      <c r="A6880" t="s">
        <v>5</v>
      </c>
      <c r="B6880">
        <v>6879</v>
      </c>
      <c r="C6880" t="s">
        <v>6</v>
      </c>
      <c r="D6880" t="s">
        <v>4736</v>
      </c>
      <c r="E6880" t="s">
        <v>5</v>
      </c>
    </row>
    <row r="6881" spans="1:5" x14ac:dyDescent="0.25">
      <c r="A6881" t="s">
        <v>5</v>
      </c>
      <c r="B6881">
        <v>6880</v>
      </c>
      <c r="C6881" t="s">
        <v>6</v>
      </c>
      <c r="D6881" t="s">
        <v>274</v>
      </c>
      <c r="E6881" t="s">
        <v>5</v>
      </c>
    </row>
    <row r="6882" spans="1:5" x14ac:dyDescent="0.25">
      <c r="A6882" t="s">
        <v>5</v>
      </c>
      <c r="B6882">
        <v>6881</v>
      </c>
      <c r="C6882" t="s">
        <v>6</v>
      </c>
      <c r="D6882" t="s">
        <v>4737</v>
      </c>
      <c r="E6882" t="s">
        <v>5</v>
      </c>
    </row>
    <row r="6883" spans="1:5" x14ac:dyDescent="0.25">
      <c r="A6883" t="s">
        <v>5</v>
      </c>
      <c r="B6883">
        <v>6882</v>
      </c>
      <c r="C6883" t="s">
        <v>6</v>
      </c>
      <c r="D6883" t="s">
        <v>4738</v>
      </c>
      <c r="E6883" t="s">
        <v>5</v>
      </c>
    </row>
    <row r="6884" spans="1:5" x14ac:dyDescent="0.25">
      <c r="A6884" t="s">
        <v>5</v>
      </c>
      <c r="B6884">
        <v>6883</v>
      </c>
      <c r="C6884" t="s">
        <v>6</v>
      </c>
      <c r="D6884" t="s">
        <v>4739</v>
      </c>
      <c r="E6884" t="s">
        <v>5</v>
      </c>
    </row>
    <row r="6885" spans="1:5" x14ac:dyDescent="0.25">
      <c r="A6885" t="s">
        <v>5</v>
      </c>
      <c r="B6885">
        <v>6884</v>
      </c>
      <c r="C6885" t="s">
        <v>6</v>
      </c>
      <c r="D6885" t="s">
        <v>2345</v>
      </c>
      <c r="E6885" t="s">
        <v>5</v>
      </c>
    </row>
    <row r="6886" spans="1:5" x14ac:dyDescent="0.25">
      <c r="A6886" t="s">
        <v>5</v>
      </c>
      <c r="B6886">
        <v>6885</v>
      </c>
      <c r="C6886" t="s">
        <v>6</v>
      </c>
      <c r="D6886" t="s">
        <v>4740</v>
      </c>
      <c r="E6886" t="s">
        <v>5</v>
      </c>
    </row>
    <row r="6887" spans="1:5" x14ac:dyDescent="0.25">
      <c r="A6887" t="s">
        <v>5</v>
      </c>
      <c r="B6887">
        <v>6886</v>
      </c>
      <c r="C6887" t="s">
        <v>6</v>
      </c>
      <c r="D6887" t="s">
        <v>417</v>
      </c>
      <c r="E6887" t="s">
        <v>5</v>
      </c>
    </row>
    <row r="6888" spans="1:5" x14ac:dyDescent="0.25">
      <c r="A6888" t="s">
        <v>5</v>
      </c>
      <c r="B6888">
        <v>6887</v>
      </c>
      <c r="C6888" t="s">
        <v>6</v>
      </c>
      <c r="D6888" t="s">
        <v>4741</v>
      </c>
      <c r="E6888" t="s">
        <v>5</v>
      </c>
    </row>
    <row r="6889" spans="1:5" x14ac:dyDescent="0.25">
      <c r="A6889" t="s">
        <v>5</v>
      </c>
      <c r="B6889">
        <v>6888</v>
      </c>
      <c r="C6889" t="s">
        <v>6</v>
      </c>
      <c r="D6889" t="s">
        <v>2772</v>
      </c>
      <c r="E6889" t="s">
        <v>5</v>
      </c>
    </row>
    <row r="6890" spans="1:5" x14ac:dyDescent="0.25">
      <c r="A6890" t="s">
        <v>5</v>
      </c>
      <c r="B6890">
        <v>6889</v>
      </c>
      <c r="C6890" t="s">
        <v>6</v>
      </c>
      <c r="D6890" t="s">
        <v>4742</v>
      </c>
      <c r="E6890" t="s">
        <v>5</v>
      </c>
    </row>
    <row r="6891" spans="1:5" x14ac:dyDescent="0.25">
      <c r="A6891" t="s">
        <v>5</v>
      </c>
      <c r="B6891">
        <v>6890</v>
      </c>
      <c r="C6891" t="s">
        <v>6</v>
      </c>
      <c r="D6891" t="s">
        <v>4339</v>
      </c>
      <c r="E6891" t="s">
        <v>5</v>
      </c>
    </row>
    <row r="6892" spans="1:5" x14ac:dyDescent="0.25">
      <c r="A6892" t="s">
        <v>5</v>
      </c>
      <c r="B6892">
        <v>6891</v>
      </c>
      <c r="C6892" t="s">
        <v>6</v>
      </c>
      <c r="D6892" t="s">
        <v>4743</v>
      </c>
      <c r="E6892" t="s">
        <v>5</v>
      </c>
    </row>
    <row r="6893" spans="1:5" x14ac:dyDescent="0.25">
      <c r="A6893" t="s">
        <v>5</v>
      </c>
      <c r="B6893">
        <v>6892</v>
      </c>
      <c r="C6893" t="s">
        <v>6</v>
      </c>
      <c r="D6893" t="s">
        <v>4744</v>
      </c>
      <c r="E6893" t="s">
        <v>5</v>
      </c>
    </row>
    <row r="6894" spans="1:5" x14ac:dyDescent="0.25">
      <c r="A6894" t="s">
        <v>5</v>
      </c>
      <c r="B6894">
        <v>6893</v>
      </c>
      <c r="C6894" t="s">
        <v>6</v>
      </c>
      <c r="D6894" t="s">
        <v>4745</v>
      </c>
      <c r="E6894" t="s">
        <v>5</v>
      </c>
    </row>
    <row r="6895" spans="1:5" x14ac:dyDescent="0.25">
      <c r="A6895" t="s">
        <v>5</v>
      </c>
      <c r="B6895">
        <v>6894</v>
      </c>
      <c r="C6895" t="s">
        <v>6</v>
      </c>
      <c r="D6895" t="s">
        <v>109</v>
      </c>
      <c r="E6895" t="s">
        <v>5</v>
      </c>
    </row>
    <row r="6896" spans="1:5" x14ac:dyDescent="0.25">
      <c r="A6896" t="s">
        <v>5</v>
      </c>
      <c r="B6896">
        <v>6895</v>
      </c>
      <c r="C6896" t="s">
        <v>6</v>
      </c>
      <c r="D6896" t="s">
        <v>4746</v>
      </c>
      <c r="E6896" t="s">
        <v>5</v>
      </c>
    </row>
    <row r="6897" spans="1:5" x14ac:dyDescent="0.25">
      <c r="A6897" t="s">
        <v>5</v>
      </c>
      <c r="B6897">
        <v>6896</v>
      </c>
      <c r="C6897" t="s">
        <v>6</v>
      </c>
      <c r="D6897" t="s">
        <v>4339</v>
      </c>
      <c r="E6897" t="s">
        <v>5</v>
      </c>
    </row>
    <row r="6898" spans="1:5" x14ac:dyDescent="0.25">
      <c r="A6898" t="s">
        <v>5</v>
      </c>
      <c r="B6898">
        <v>6897</v>
      </c>
      <c r="C6898" t="s">
        <v>6</v>
      </c>
      <c r="D6898" t="s">
        <v>4747</v>
      </c>
      <c r="E6898" t="s">
        <v>5</v>
      </c>
    </row>
    <row r="6899" spans="1:5" x14ac:dyDescent="0.25">
      <c r="A6899" t="s">
        <v>5</v>
      </c>
      <c r="B6899">
        <v>6898</v>
      </c>
      <c r="C6899" t="s">
        <v>6</v>
      </c>
      <c r="D6899" t="s">
        <v>917</v>
      </c>
      <c r="E6899" t="s">
        <v>5</v>
      </c>
    </row>
    <row r="6900" spans="1:5" x14ac:dyDescent="0.25">
      <c r="A6900" t="s">
        <v>5</v>
      </c>
      <c r="B6900">
        <v>6899</v>
      </c>
      <c r="C6900" t="s">
        <v>6</v>
      </c>
      <c r="D6900" t="s">
        <v>4748</v>
      </c>
      <c r="E6900" t="s">
        <v>5</v>
      </c>
    </row>
    <row r="6901" spans="1:5" x14ac:dyDescent="0.25">
      <c r="A6901" t="s">
        <v>5</v>
      </c>
      <c r="B6901">
        <v>6900</v>
      </c>
      <c r="C6901" t="s">
        <v>6</v>
      </c>
      <c r="D6901" t="s">
        <v>4749</v>
      </c>
      <c r="E6901" t="s">
        <v>5</v>
      </c>
    </row>
    <row r="6902" spans="1:5" x14ac:dyDescent="0.25">
      <c r="A6902" t="s">
        <v>5</v>
      </c>
      <c r="B6902">
        <v>6901</v>
      </c>
      <c r="C6902" t="s">
        <v>6</v>
      </c>
      <c r="D6902" t="s">
        <v>4750</v>
      </c>
      <c r="E6902" t="s">
        <v>5</v>
      </c>
    </row>
    <row r="6903" spans="1:5" x14ac:dyDescent="0.25">
      <c r="A6903" t="s">
        <v>5</v>
      </c>
      <c r="B6903">
        <v>6902</v>
      </c>
      <c r="C6903" t="s">
        <v>6</v>
      </c>
      <c r="D6903" t="s">
        <v>4751</v>
      </c>
      <c r="E6903" t="s">
        <v>5</v>
      </c>
    </row>
    <row r="6904" spans="1:5" x14ac:dyDescent="0.25">
      <c r="A6904" t="s">
        <v>5</v>
      </c>
      <c r="B6904">
        <v>6903</v>
      </c>
      <c r="C6904" t="s">
        <v>6</v>
      </c>
      <c r="D6904" t="s">
        <v>4752</v>
      </c>
      <c r="E6904" t="s">
        <v>5</v>
      </c>
    </row>
    <row r="6905" spans="1:5" x14ac:dyDescent="0.25">
      <c r="A6905" t="s">
        <v>5</v>
      </c>
      <c r="B6905">
        <v>6904</v>
      </c>
      <c r="C6905" t="s">
        <v>6</v>
      </c>
      <c r="D6905" t="s">
        <v>3122</v>
      </c>
      <c r="E6905" t="s">
        <v>5</v>
      </c>
    </row>
    <row r="6906" spans="1:5" x14ac:dyDescent="0.25">
      <c r="A6906" t="s">
        <v>5</v>
      </c>
      <c r="B6906">
        <v>6905</v>
      </c>
      <c r="C6906" t="s">
        <v>6</v>
      </c>
      <c r="D6906" t="s">
        <v>4753</v>
      </c>
      <c r="E6906" t="s">
        <v>5</v>
      </c>
    </row>
    <row r="6907" spans="1:5" x14ac:dyDescent="0.25">
      <c r="A6907" t="s">
        <v>5</v>
      </c>
      <c r="B6907">
        <v>6906</v>
      </c>
      <c r="C6907" t="s">
        <v>6</v>
      </c>
      <c r="D6907" t="s">
        <v>4754</v>
      </c>
      <c r="E6907" t="s">
        <v>5</v>
      </c>
    </row>
    <row r="6908" spans="1:5" x14ac:dyDescent="0.25">
      <c r="A6908" t="s">
        <v>5</v>
      </c>
      <c r="B6908">
        <v>6907</v>
      </c>
      <c r="C6908" t="s">
        <v>6</v>
      </c>
      <c r="D6908" t="s">
        <v>4755</v>
      </c>
      <c r="E6908" t="s">
        <v>5</v>
      </c>
    </row>
    <row r="6909" spans="1:5" x14ac:dyDescent="0.25">
      <c r="A6909" t="s">
        <v>5</v>
      </c>
      <c r="B6909">
        <v>6908</v>
      </c>
      <c r="C6909" t="s">
        <v>6</v>
      </c>
      <c r="D6909" t="s">
        <v>1589</v>
      </c>
      <c r="E6909" t="s">
        <v>5</v>
      </c>
    </row>
    <row r="6910" spans="1:5" x14ac:dyDescent="0.25">
      <c r="A6910" t="s">
        <v>5</v>
      </c>
      <c r="B6910">
        <v>6909</v>
      </c>
      <c r="C6910" t="s">
        <v>6</v>
      </c>
      <c r="D6910" t="s">
        <v>4756</v>
      </c>
      <c r="E6910" t="s">
        <v>5</v>
      </c>
    </row>
    <row r="6911" spans="1:5" x14ac:dyDescent="0.25">
      <c r="A6911" t="s">
        <v>5</v>
      </c>
      <c r="B6911">
        <v>6910</v>
      </c>
      <c r="C6911" t="s">
        <v>6</v>
      </c>
      <c r="D6911" t="s">
        <v>4757</v>
      </c>
      <c r="E6911" t="s">
        <v>5</v>
      </c>
    </row>
    <row r="6912" spans="1:5" x14ac:dyDescent="0.25">
      <c r="A6912" t="s">
        <v>5</v>
      </c>
      <c r="B6912">
        <v>6911</v>
      </c>
      <c r="C6912" t="s">
        <v>6</v>
      </c>
      <c r="D6912" t="s">
        <v>4758</v>
      </c>
      <c r="E6912" t="s">
        <v>5</v>
      </c>
    </row>
    <row r="6913" spans="1:5" x14ac:dyDescent="0.25">
      <c r="A6913" t="s">
        <v>5</v>
      </c>
      <c r="B6913">
        <v>6912</v>
      </c>
      <c r="C6913" t="s">
        <v>6</v>
      </c>
      <c r="D6913" t="s">
        <v>4759</v>
      </c>
      <c r="E6913" t="s">
        <v>5</v>
      </c>
    </row>
    <row r="6914" spans="1:5" x14ac:dyDescent="0.25">
      <c r="A6914" t="s">
        <v>5</v>
      </c>
      <c r="B6914">
        <v>6913</v>
      </c>
      <c r="C6914" t="s">
        <v>6</v>
      </c>
      <c r="D6914" t="s">
        <v>4760</v>
      </c>
      <c r="E6914" t="s">
        <v>5</v>
      </c>
    </row>
    <row r="6915" spans="1:5" x14ac:dyDescent="0.25">
      <c r="A6915" t="s">
        <v>5</v>
      </c>
      <c r="B6915">
        <v>6914</v>
      </c>
      <c r="C6915" t="s">
        <v>6</v>
      </c>
      <c r="D6915" t="s">
        <v>4761</v>
      </c>
      <c r="E6915" t="s">
        <v>5</v>
      </c>
    </row>
    <row r="6916" spans="1:5" x14ac:dyDescent="0.25">
      <c r="A6916" t="s">
        <v>5</v>
      </c>
      <c r="B6916">
        <v>6915</v>
      </c>
      <c r="C6916" t="s">
        <v>6</v>
      </c>
      <c r="D6916" t="s">
        <v>4762</v>
      </c>
      <c r="E6916" t="s">
        <v>5</v>
      </c>
    </row>
    <row r="6917" spans="1:5" x14ac:dyDescent="0.25">
      <c r="A6917" t="s">
        <v>5</v>
      </c>
      <c r="B6917">
        <v>6916</v>
      </c>
      <c r="C6917" t="s">
        <v>6</v>
      </c>
      <c r="D6917" t="s">
        <v>4763</v>
      </c>
      <c r="E6917" t="s">
        <v>5</v>
      </c>
    </row>
    <row r="6918" spans="1:5" x14ac:dyDescent="0.25">
      <c r="A6918" t="s">
        <v>5</v>
      </c>
      <c r="B6918">
        <v>6917</v>
      </c>
      <c r="C6918" t="s">
        <v>6</v>
      </c>
      <c r="D6918" t="s">
        <v>4764</v>
      </c>
      <c r="E6918" t="s">
        <v>5</v>
      </c>
    </row>
    <row r="6919" spans="1:5" x14ac:dyDescent="0.25">
      <c r="A6919" t="s">
        <v>5</v>
      </c>
      <c r="B6919">
        <v>6918</v>
      </c>
      <c r="C6919" t="s">
        <v>6</v>
      </c>
      <c r="D6919" t="s">
        <v>4765</v>
      </c>
      <c r="E6919" t="s">
        <v>5</v>
      </c>
    </row>
    <row r="6920" spans="1:5" x14ac:dyDescent="0.25">
      <c r="A6920" t="s">
        <v>5</v>
      </c>
      <c r="B6920">
        <v>6919</v>
      </c>
      <c r="C6920" t="s">
        <v>6</v>
      </c>
      <c r="D6920" t="s">
        <v>4766</v>
      </c>
      <c r="E6920" t="s">
        <v>5</v>
      </c>
    </row>
    <row r="6921" spans="1:5" x14ac:dyDescent="0.25">
      <c r="A6921" t="s">
        <v>5</v>
      </c>
      <c r="B6921">
        <v>6920</v>
      </c>
      <c r="C6921" t="s">
        <v>6</v>
      </c>
      <c r="D6921" t="s">
        <v>155</v>
      </c>
      <c r="E6921" t="s">
        <v>5</v>
      </c>
    </row>
    <row r="6922" spans="1:5" x14ac:dyDescent="0.25">
      <c r="A6922" t="s">
        <v>5</v>
      </c>
      <c r="B6922">
        <v>6921</v>
      </c>
      <c r="C6922" t="s">
        <v>6</v>
      </c>
      <c r="D6922" t="s">
        <v>4767</v>
      </c>
      <c r="E6922" t="s">
        <v>5</v>
      </c>
    </row>
    <row r="6923" spans="1:5" x14ac:dyDescent="0.25">
      <c r="A6923" t="s">
        <v>5</v>
      </c>
      <c r="B6923">
        <v>6922</v>
      </c>
      <c r="C6923" t="s">
        <v>6</v>
      </c>
      <c r="D6923" t="s">
        <v>19</v>
      </c>
      <c r="E6923" t="s">
        <v>5</v>
      </c>
    </row>
    <row r="6924" spans="1:5" x14ac:dyDescent="0.25">
      <c r="A6924" t="s">
        <v>5</v>
      </c>
      <c r="B6924">
        <v>6923</v>
      </c>
      <c r="C6924" t="s">
        <v>6</v>
      </c>
      <c r="D6924" t="s">
        <v>4768</v>
      </c>
      <c r="E6924" t="s">
        <v>5</v>
      </c>
    </row>
    <row r="6925" spans="1:5" x14ac:dyDescent="0.25">
      <c r="A6925" t="s">
        <v>5</v>
      </c>
      <c r="B6925">
        <v>6924</v>
      </c>
      <c r="C6925" t="s">
        <v>6</v>
      </c>
      <c r="D6925" t="s">
        <v>4769</v>
      </c>
      <c r="E6925" t="s">
        <v>5</v>
      </c>
    </row>
    <row r="6926" spans="1:5" x14ac:dyDescent="0.25">
      <c r="A6926" t="s">
        <v>5</v>
      </c>
      <c r="B6926">
        <v>6925</v>
      </c>
      <c r="C6926" t="s">
        <v>6</v>
      </c>
      <c r="D6926" t="s">
        <v>4770</v>
      </c>
      <c r="E6926" t="s">
        <v>5</v>
      </c>
    </row>
    <row r="6927" spans="1:5" x14ac:dyDescent="0.25">
      <c r="A6927" t="s">
        <v>5</v>
      </c>
      <c r="B6927">
        <v>6926</v>
      </c>
      <c r="C6927" t="s">
        <v>6</v>
      </c>
      <c r="D6927" t="s">
        <v>15</v>
      </c>
      <c r="E6927" t="s">
        <v>5</v>
      </c>
    </row>
    <row r="6928" spans="1:5" x14ac:dyDescent="0.25">
      <c r="A6928" t="s">
        <v>5</v>
      </c>
      <c r="B6928">
        <v>6927</v>
      </c>
      <c r="C6928" t="s">
        <v>6</v>
      </c>
      <c r="D6928" t="s">
        <v>4771</v>
      </c>
      <c r="E6928" t="s">
        <v>5</v>
      </c>
    </row>
    <row r="6929" spans="1:5" x14ac:dyDescent="0.25">
      <c r="A6929" t="s">
        <v>5</v>
      </c>
      <c r="B6929">
        <v>6928</v>
      </c>
      <c r="C6929" t="s">
        <v>6</v>
      </c>
      <c r="D6929" t="s">
        <v>2220</v>
      </c>
      <c r="E6929" t="s">
        <v>5</v>
      </c>
    </row>
    <row r="6930" spans="1:5" x14ac:dyDescent="0.25">
      <c r="A6930" t="s">
        <v>5</v>
      </c>
      <c r="B6930">
        <v>6929</v>
      </c>
      <c r="C6930" t="s">
        <v>6</v>
      </c>
      <c r="D6930" t="s">
        <v>4772</v>
      </c>
      <c r="E6930" t="s">
        <v>5</v>
      </c>
    </row>
    <row r="6931" spans="1:5" x14ac:dyDescent="0.25">
      <c r="A6931" t="s">
        <v>5</v>
      </c>
      <c r="B6931">
        <v>6930</v>
      </c>
      <c r="C6931" t="s">
        <v>6</v>
      </c>
      <c r="D6931" t="s">
        <v>689</v>
      </c>
      <c r="E6931" t="s">
        <v>5</v>
      </c>
    </row>
    <row r="6932" spans="1:5" x14ac:dyDescent="0.25">
      <c r="A6932" t="s">
        <v>5</v>
      </c>
      <c r="B6932">
        <v>6931</v>
      </c>
      <c r="C6932" t="s">
        <v>6</v>
      </c>
      <c r="D6932" t="s">
        <v>4773</v>
      </c>
      <c r="E6932" t="s">
        <v>5</v>
      </c>
    </row>
    <row r="6933" spans="1:5" x14ac:dyDescent="0.25">
      <c r="A6933" t="s">
        <v>5</v>
      </c>
      <c r="B6933">
        <v>6932</v>
      </c>
      <c r="C6933" t="s">
        <v>6</v>
      </c>
      <c r="D6933" t="s">
        <v>4237</v>
      </c>
      <c r="E6933" t="s">
        <v>5</v>
      </c>
    </row>
    <row r="6934" spans="1:5" x14ac:dyDescent="0.25">
      <c r="A6934" t="s">
        <v>5</v>
      </c>
      <c r="B6934">
        <v>6933</v>
      </c>
      <c r="C6934" t="s">
        <v>6</v>
      </c>
      <c r="D6934" t="s">
        <v>4774</v>
      </c>
      <c r="E6934" t="s">
        <v>5</v>
      </c>
    </row>
    <row r="6935" spans="1:5" x14ac:dyDescent="0.25">
      <c r="A6935" t="s">
        <v>5</v>
      </c>
      <c r="B6935">
        <v>6934</v>
      </c>
      <c r="C6935" t="s">
        <v>6</v>
      </c>
      <c r="D6935" t="s">
        <v>1886</v>
      </c>
      <c r="E6935" t="s">
        <v>5</v>
      </c>
    </row>
    <row r="6936" spans="1:5" x14ac:dyDescent="0.25">
      <c r="A6936" t="s">
        <v>5</v>
      </c>
      <c r="B6936">
        <v>6935</v>
      </c>
      <c r="C6936" t="s">
        <v>6</v>
      </c>
      <c r="D6936" t="s">
        <v>4775</v>
      </c>
      <c r="E6936" t="s">
        <v>5</v>
      </c>
    </row>
    <row r="6937" spans="1:5" x14ac:dyDescent="0.25">
      <c r="A6937" t="s">
        <v>5</v>
      </c>
      <c r="B6937">
        <v>6936</v>
      </c>
      <c r="C6937" t="s">
        <v>6</v>
      </c>
      <c r="D6937" t="s">
        <v>113</v>
      </c>
      <c r="E6937" t="s">
        <v>5</v>
      </c>
    </row>
    <row r="6938" spans="1:5" x14ac:dyDescent="0.25">
      <c r="A6938" t="s">
        <v>5</v>
      </c>
      <c r="B6938">
        <v>6937</v>
      </c>
      <c r="C6938" t="s">
        <v>6</v>
      </c>
      <c r="D6938" t="s">
        <v>4776</v>
      </c>
      <c r="E6938" t="s">
        <v>5</v>
      </c>
    </row>
    <row r="6939" spans="1:5" x14ac:dyDescent="0.25">
      <c r="A6939" t="s">
        <v>5</v>
      </c>
      <c r="B6939">
        <v>6938</v>
      </c>
      <c r="C6939" t="s">
        <v>6</v>
      </c>
      <c r="D6939" t="s">
        <v>710</v>
      </c>
      <c r="E6939" t="s">
        <v>5</v>
      </c>
    </row>
    <row r="6940" spans="1:5" x14ac:dyDescent="0.25">
      <c r="A6940" t="s">
        <v>5</v>
      </c>
      <c r="B6940">
        <v>6939</v>
      </c>
      <c r="C6940" t="s">
        <v>6</v>
      </c>
      <c r="D6940" t="s">
        <v>4777</v>
      </c>
      <c r="E6940" t="s">
        <v>5</v>
      </c>
    </row>
    <row r="6941" spans="1:5" x14ac:dyDescent="0.25">
      <c r="A6941" t="s">
        <v>5</v>
      </c>
      <c r="B6941">
        <v>6940</v>
      </c>
      <c r="C6941" t="s">
        <v>6</v>
      </c>
      <c r="D6941" t="s">
        <v>912</v>
      </c>
      <c r="E6941" t="s">
        <v>5</v>
      </c>
    </row>
    <row r="6942" spans="1:5" x14ac:dyDescent="0.25">
      <c r="A6942" t="s">
        <v>5</v>
      </c>
      <c r="B6942">
        <v>6941</v>
      </c>
      <c r="C6942" t="s">
        <v>6</v>
      </c>
      <c r="D6942" t="s">
        <v>4778</v>
      </c>
      <c r="E6942" t="s">
        <v>5</v>
      </c>
    </row>
    <row r="6943" spans="1:5" x14ac:dyDescent="0.25">
      <c r="A6943" t="s">
        <v>5</v>
      </c>
      <c r="B6943">
        <v>6942</v>
      </c>
      <c r="C6943" t="s">
        <v>6</v>
      </c>
      <c r="D6943" t="s">
        <v>2088</v>
      </c>
      <c r="E6943" t="s">
        <v>5</v>
      </c>
    </row>
    <row r="6944" spans="1:5" x14ac:dyDescent="0.25">
      <c r="A6944" t="s">
        <v>5</v>
      </c>
      <c r="B6944">
        <v>6943</v>
      </c>
      <c r="C6944" t="s">
        <v>6</v>
      </c>
      <c r="D6944" t="s">
        <v>4779</v>
      </c>
      <c r="E6944" t="s">
        <v>5</v>
      </c>
    </row>
    <row r="6945" spans="1:5" x14ac:dyDescent="0.25">
      <c r="A6945" t="s">
        <v>5</v>
      </c>
      <c r="B6945">
        <v>6944</v>
      </c>
      <c r="C6945" t="s">
        <v>6</v>
      </c>
      <c r="D6945" t="s">
        <v>4780</v>
      </c>
      <c r="E6945" t="s">
        <v>5</v>
      </c>
    </row>
    <row r="6946" spans="1:5" x14ac:dyDescent="0.25">
      <c r="A6946" t="s">
        <v>5</v>
      </c>
      <c r="B6946">
        <v>6945</v>
      </c>
      <c r="C6946" t="s">
        <v>6</v>
      </c>
      <c r="D6946" t="s">
        <v>4781</v>
      </c>
      <c r="E6946" t="s">
        <v>5</v>
      </c>
    </row>
    <row r="6947" spans="1:5" x14ac:dyDescent="0.25">
      <c r="A6947" t="s">
        <v>5</v>
      </c>
      <c r="B6947">
        <v>6946</v>
      </c>
      <c r="C6947" t="s">
        <v>6</v>
      </c>
      <c r="D6947" t="s">
        <v>658</v>
      </c>
      <c r="E6947" t="s">
        <v>5</v>
      </c>
    </row>
    <row r="6948" spans="1:5" x14ac:dyDescent="0.25">
      <c r="A6948" t="s">
        <v>5</v>
      </c>
      <c r="B6948">
        <v>6947</v>
      </c>
      <c r="C6948" t="s">
        <v>6</v>
      </c>
      <c r="D6948" t="s">
        <v>4782</v>
      </c>
      <c r="E6948" t="s">
        <v>5</v>
      </c>
    </row>
    <row r="6949" spans="1:5" x14ac:dyDescent="0.25">
      <c r="A6949" t="s">
        <v>5</v>
      </c>
      <c r="B6949">
        <v>6948</v>
      </c>
      <c r="C6949" t="s">
        <v>6</v>
      </c>
      <c r="D6949" t="s">
        <v>80</v>
      </c>
      <c r="E6949" t="s">
        <v>5</v>
      </c>
    </row>
    <row r="6950" spans="1:5" x14ac:dyDescent="0.25">
      <c r="A6950" t="s">
        <v>5</v>
      </c>
      <c r="B6950">
        <v>6949</v>
      </c>
      <c r="C6950" t="s">
        <v>6</v>
      </c>
      <c r="D6950" t="s">
        <v>4783</v>
      </c>
      <c r="E6950" t="s">
        <v>5</v>
      </c>
    </row>
    <row r="6951" spans="1:5" x14ac:dyDescent="0.25">
      <c r="A6951" t="s">
        <v>5</v>
      </c>
      <c r="B6951">
        <v>6950</v>
      </c>
      <c r="C6951" t="s">
        <v>6</v>
      </c>
      <c r="D6951" t="s">
        <v>60</v>
      </c>
      <c r="E6951" t="s">
        <v>5</v>
      </c>
    </row>
    <row r="6952" spans="1:5" x14ac:dyDescent="0.25">
      <c r="A6952" t="s">
        <v>5</v>
      </c>
      <c r="B6952">
        <v>6951</v>
      </c>
      <c r="C6952" t="s">
        <v>6</v>
      </c>
      <c r="D6952" t="s">
        <v>4784</v>
      </c>
      <c r="E6952" t="s">
        <v>5</v>
      </c>
    </row>
    <row r="6953" spans="1:5" x14ac:dyDescent="0.25">
      <c r="A6953" t="s">
        <v>5</v>
      </c>
      <c r="B6953">
        <v>6952</v>
      </c>
      <c r="C6953" t="s">
        <v>6</v>
      </c>
      <c r="D6953" t="s">
        <v>80</v>
      </c>
      <c r="E6953" t="s">
        <v>5</v>
      </c>
    </row>
    <row r="6954" spans="1:5" x14ac:dyDescent="0.25">
      <c r="A6954" t="s">
        <v>5</v>
      </c>
      <c r="B6954">
        <v>6953</v>
      </c>
      <c r="C6954" t="s">
        <v>6</v>
      </c>
      <c r="D6954" t="s">
        <v>4785</v>
      </c>
      <c r="E6954" t="s">
        <v>5</v>
      </c>
    </row>
    <row r="6955" spans="1:5" x14ac:dyDescent="0.25">
      <c r="A6955" t="s">
        <v>5</v>
      </c>
      <c r="B6955">
        <v>6954</v>
      </c>
      <c r="C6955" t="s">
        <v>6</v>
      </c>
      <c r="D6955" t="s">
        <v>263</v>
      </c>
      <c r="E6955" t="s">
        <v>5</v>
      </c>
    </row>
    <row r="6956" spans="1:5" x14ac:dyDescent="0.25">
      <c r="A6956" t="s">
        <v>5</v>
      </c>
      <c r="B6956">
        <v>6955</v>
      </c>
      <c r="C6956" t="s">
        <v>6</v>
      </c>
      <c r="D6956" t="s">
        <v>4786</v>
      </c>
      <c r="E6956" t="s">
        <v>5</v>
      </c>
    </row>
    <row r="6957" spans="1:5" x14ac:dyDescent="0.25">
      <c r="A6957" t="s">
        <v>5</v>
      </c>
      <c r="B6957">
        <v>6956</v>
      </c>
      <c r="C6957" t="s">
        <v>6</v>
      </c>
      <c r="D6957" t="s">
        <v>4787</v>
      </c>
      <c r="E6957" t="s">
        <v>5</v>
      </c>
    </row>
    <row r="6958" spans="1:5" x14ac:dyDescent="0.25">
      <c r="A6958" t="s">
        <v>5</v>
      </c>
      <c r="B6958">
        <v>6957</v>
      </c>
      <c r="C6958" t="s">
        <v>6</v>
      </c>
      <c r="D6958" t="s">
        <v>4788</v>
      </c>
      <c r="E6958" t="s">
        <v>5</v>
      </c>
    </row>
    <row r="6959" spans="1:5" x14ac:dyDescent="0.25">
      <c r="A6959" t="s">
        <v>5</v>
      </c>
      <c r="B6959">
        <v>6958</v>
      </c>
      <c r="C6959" t="s">
        <v>6</v>
      </c>
      <c r="D6959" t="s">
        <v>4789</v>
      </c>
      <c r="E6959" t="s">
        <v>5</v>
      </c>
    </row>
    <row r="6960" spans="1:5" x14ac:dyDescent="0.25">
      <c r="A6960" t="s">
        <v>5</v>
      </c>
      <c r="B6960">
        <v>6959</v>
      </c>
      <c r="C6960" t="s">
        <v>6</v>
      </c>
      <c r="D6960" t="s">
        <v>4790</v>
      </c>
      <c r="E6960" t="s">
        <v>5</v>
      </c>
    </row>
    <row r="6961" spans="1:5" x14ac:dyDescent="0.25">
      <c r="A6961" t="s">
        <v>5</v>
      </c>
      <c r="B6961">
        <v>6960</v>
      </c>
      <c r="C6961" t="s">
        <v>6</v>
      </c>
      <c r="D6961" t="s">
        <v>4791</v>
      </c>
      <c r="E6961" t="s">
        <v>5</v>
      </c>
    </row>
    <row r="6962" spans="1:5" x14ac:dyDescent="0.25">
      <c r="A6962" t="s">
        <v>5</v>
      </c>
      <c r="B6962">
        <v>6961</v>
      </c>
      <c r="C6962" t="s">
        <v>6</v>
      </c>
      <c r="D6962" t="s">
        <v>4792</v>
      </c>
      <c r="E6962" t="s">
        <v>5</v>
      </c>
    </row>
    <row r="6963" spans="1:5" x14ac:dyDescent="0.25">
      <c r="A6963" t="s">
        <v>5</v>
      </c>
      <c r="B6963">
        <v>6962</v>
      </c>
      <c r="C6963" t="s">
        <v>6</v>
      </c>
      <c r="D6963" t="s">
        <v>361</v>
      </c>
      <c r="E6963" t="s">
        <v>5</v>
      </c>
    </row>
    <row r="6964" spans="1:5" x14ac:dyDescent="0.25">
      <c r="A6964" t="s">
        <v>5</v>
      </c>
      <c r="B6964">
        <v>6963</v>
      </c>
      <c r="C6964" t="s">
        <v>6</v>
      </c>
      <c r="D6964" t="s">
        <v>4793</v>
      </c>
      <c r="E6964" t="s">
        <v>5</v>
      </c>
    </row>
    <row r="6965" spans="1:5" x14ac:dyDescent="0.25">
      <c r="A6965" t="s">
        <v>5</v>
      </c>
      <c r="B6965">
        <v>6964</v>
      </c>
      <c r="C6965" t="s">
        <v>6</v>
      </c>
      <c r="D6965" t="s">
        <v>3608</v>
      </c>
      <c r="E6965" t="s">
        <v>5</v>
      </c>
    </row>
    <row r="6966" spans="1:5" x14ac:dyDescent="0.25">
      <c r="A6966" t="s">
        <v>5</v>
      </c>
      <c r="B6966">
        <v>6965</v>
      </c>
      <c r="C6966" t="s">
        <v>6</v>
      </c>
      <c r="D6966" t="s">
        <v>4794</v>
      </c>
      <c r="E6966" t="s">
        <v>5</v>
      </c>
    </row>
    <row r="6967" spans="1:5" x14ac:dyDescent="0.25">
      <c r="A6967" t="s">
        <v>5</v>
      </c>
      <c r="B6967">
        <v>6966</v>
      </c>
      <c r="C6967" t="s">
        <v>6</v>
      </c>
      <c r="D6967" t="s">
        <v>4795</v>
      </c>
      <c r="E6967" t="s">
        <v>5</v>
      </c>
    </row>
    <row r="6968" spans="1:5" x14ac:dyDescent="0.25">
      <c r="A6968" t="s">
        <v>5</v>
      </c>
      <c r="B6968">
        <v>6967</v>
      </c>
      <c r="C6968" t="s">
        <v>6</v>
      </c>
      <c r="D6968" t="s">
        <v>4796</v>
      </c>
      <c r="E6968" t="s">
        <v>5</v>
      </c>
    </row>
    <row r="6969" spans="1:5" x14ac:dyDescent="0.25">
      <c r="A6969" t="s">
        <v>5</v>
      </c>
      <c r="B6969">
        <v>6968</v>
      </c>
      <c r="C6969" t="s">
        <v>6</v>
      </c>
      <c r="D6969" t="s">
        <v>4797</v>
      </c>
      <c r="E6969" t="s">
        <v>5</v>
      </c>
    </row>
    <row r="6970" spans="1:5" x14ac:dyDescent="0.25">
      <c r="A6970" t="s">
        <v>5</v>
      </c>
      <c r="B6970">
        <v>6969</v>
      </c>
      <c r="C6970" t="s">
        <v>6</v>
      </c>
      <c r="D6970" t="s">
        <v>4798</v>
      </c>
      <c r="E6970" t="s">
        <v>5</v>
      </c>
    </row>
    <row r="6971" spans="1:5" x14ac:dyDescent="0.25">
      <c r="A6971" t="s">
        <v>5</v>
      </c>
      <c r="B6971">
        <v>6970</v>
      </c>
      <c r="C6971" t="s">
        <v>6</v>
      </c>
      <c r="D6971" t="s">
        <v>4799</v>
      </c>
      <c r="E6971" t="s">
        <v>5</v>
      </c>
    </row>
    <row r="6972" spans="1:5" x14ac:dyDescent="0.25">
      <c r="A6972" t="s">
        <v>5</v>
      </c>
      <c r="B6972">
        <v>6971</v>
      </c>
      <c r="C6972" t="s">
        <v>6</v>
      </c>
      <c r="D6972" t="s">
        <v>4800</v>
      </c>
      <c r="E6972" t="s">
        <v>5</v>
      </c>
    </row>
    <row r="6973" spans="1:5" x14ac:dyDescent="0.25">
      <c r="A6973" t="s">
        <v>5</v>
      </c>
      <c r="B6973">
        <v>6972</v>
      </c>
      <c r="C6973" t="s">
        <v>6</v>
      </c>
      <c r="D6973" t="s">
        <v>4801</v>
      </c>
      <c r="E6973" t="s">
        <v>5</v>
      </c>
    </row>
    <row r="6974" spans="1:5" x14ac:dyDescent="0.25">
      <c r="A6974" t="s">
        <v>5</v>
      </c>
      <c r="B6974">
        <v>6973</v>
      </c>
      <c r="C6974" t="s">
        <v>6</v>
      </c>
      <c r="D6974" t="s">
        <v>4802</v>
      </c>
      <c r="E6974" t="s">
        <v>5</v>
      </c>
    </row>
    <row r="6975" spans="1:5" x14ac:dyDescent="0.25">
      <c r="A6975" t="s">
        <v>5</v>
      </c>
      <c r="B6975">
        <v>6974</v>
      </c>
      <c r="C6975" t="s">
        <v>6</v>
      </c>
      <c r="D6975" t="s">
        <v>4803</v>
      </c>
      <c r="E6975" t="s">
        <v>5</v>
      </c>
    </row>
    <row r="6976" spans="1:5" x14ac:dyDescent="0.25">
      <c r="A6976" t="s">
        <v>5</v>
      </c>
      <c r="B6976">
        <v>6975</v>
      </c>
      <c r="C6976" t="s">
        <v>6</v>
      </c>
      <c r="D6976" t="s">
        <v>4804</v>
      </c>
      <c r="E6976" t="s">
        <v>5</v>
      </c>
    </row>
    <row r="6977" spans="1:5" x14ac:dyDescent="0.25">
      <c r="A6977" t="s">
        <v>5</v>
      </c>
      <c r="B6977">
        <v>6976</v>
      </c>
      <c r="C6977" t="s">
        <v>6</v>
      </c>
      <c r="D6977" t="s">
        <v>4805</v>
      </c>
      <c r="E6977" t="s">
        <v>5</v>
      </c>
    </row>
    <row r="6978" spans="1:5" x14ac:dyDescent="0.25">
      <c r="A6978" t="s">
        <v>5</v>
      </c>
      <c r="B6978">
        <v>6977</v>
      </c>
      <c r="C6978" t="s">
        <v>6</v>
      </c>
      <c r="D6978" t="s">
        <v>4806</v>
      </c>
      <c r="E6978" t="s">
        <v>5</v>
      </c>
    </row>
    <row r="6979" spans="1:5" x14ac:dyDescent="0.25">
      <c r="A6979" t="s">
        <v>5</v>
      </c>
      <c r="B6979">
        <v>6978</v>
      </c>
      <c r="C6979" t="s">
        <v>6</v>
      </c>
      <c r="D6979" t="s">
        <v>130</v>
      </c>
      <c r="E6979" t="s">
        <v>5</v>
      </c>
    </row>
    <row r="6980" spans="1:5" x14ac:dyDescent="0.25">
      <c r="A6980" t="s">
        <v>5</v>
      </c>
      <c r="B6980">
        <v>6979</v>
      </c>
      <c r="C6980" t="s">
        <v>6</v>
      </c>
      <c r="D6980" t="s">
        <v>4807</v>
      </c>
      <c r="E6980" t="s">
        <v>5</v>
      </c>
    </row>
    <row r="6981" spans="1:5" x14ac:dyDescent="0.25">
      <c r="A6981" t="s">
        <v>5</v>
      </c>
      <c r="B6981">
        <v>6980</v>
      </c>
      <c r="C6981" t="s">
        <v>6</v>
      </c>
      <c r="D6981" t="s">
        <v>2450</v>
      </c>
      <c r="E6981" t="s">
        <v>5</v>
      </c>
    </row>
    <row r="6982" spans="1:5" x14ac:dyDescent="0.25">
      <c r="A6982" t="s">
        <v>5</v>
      </c>
      <c r="B6982">
        <v>6981</v>
      </c>
      <c r="C6982" t="s">
        <v>6</v>
      </c>
      <c r="D6982" t="s">
        <v>4808</v>
      </c>
      <c r="E6982" t="s">
        <v>5</v>
      </c>
    </row>
    <row r="6983" spans="1:5" x14ac:dyDescent="0.25">
      <c r="A6983" t="s">
        <v>5</v>
      </c>
      <c r="B6983">
        <v>6982</v>
      </c>
      <c r="C6983" t="s">
        <v>6</v>
      </c>
      <c r="D6983" t="s">
        <v>1890</v>
      </c>
      <c r="E6983" t="s">
        <v>5</v>
      </c>
    </row>
    <row r="6984" spans="1:5" x14ac:dyDescent="0.25">
      <c r="A6984" t="s">
        <v>5</v>
      </c>
      <c r="B6984">
        <v>6983</v>
      </c>
      <c r="C6984" t="s">
        <v>6</v>
      </c>
      <c r="D6984" t="s">
        <v>4809</v>
      </c>
      <c r="E6984" t="s">
        <v>5</v>
      </c>
    </row>
    <row r="6985" spans="1:5" x14ac:dyDescent="0.25">
      <c r="A6985" t="s">
        <v>5</v>
      </c>
      <c r="B6985">
        <v>6984</v>
      </c>
      <c r="C6985" t="s">
        <v>6</v>
      </c>
      <c r="D6985" t="s">
        <v>4810</v>
      </c>
      <c r="E6985" t="s">
        <v>5</v>
      </c>
    </row>
    <row r="6986" spans="1:5" x14ac:dyDescent="0.25">
      <c r="A6986" t="s">
        <v>5</v>
      </c>
      <c r="B6986">
        <v>6985</v>
      </c>
      <c r="C6986" t="s">
        <v>6</v>
      </c>
      <c r="D6986" t="s">
        <v>4811</v>
      </c>
      <c r="E6986" t="s">
        <v>5</v>
      </c>
    </row>
    <row r="6987" spans="1:5" x14ac:dyDescent="0.25">
      <c r="A6987" t="s">
        <v>5</v>
      </c>
      <c r="B6987">
        <v>6986</v>
      </c>
      <c r="C6987" t="s">
        <v>6</v>
      </c>
      <c r="D6987" t="s">
        <v>4812</v>
      </c>
      <c r="E6987" t="s">
        <v>5</v>
      </c>
    </row>
    <row r="6988" spans="1:5" x14ac:dyDescent="0.25">
      <c r="A6988" t="s">
        <v>5</v>
      </c>
      <c r="B6988">
        <v>6987</v>
      </c>
      <c r="C6988" t="s">
        <v>6</v>
      </c>
      <c r="D6988" t="s">
        <v>4813</v>
      </c>
      <c r="E6988" t="s">
        <v>5</v>
      </c>
    </row>
    <row r="6989" spans="1:5" x14ac:dyDescent="0.25">
      <c r="A6989" t="s">
        <v>5</v>
      </c>
      <c r="B6989">
        <v>6988</v>
      </c>
      <c r="C6989" t="s">
        <v>6</v>
      </c>
      <c r="D6989" t="s">
        <v>472</v>
      </c>
      <c r="E6989" t="s">
        <v>5</v>
      </c>
    </row>
    <row r="6990" spans="1:5" x14ac:dyDescent="0.25">
      <c r="A6990" t="s">
        <v>5</v>
      </c>
      <c r="B6990">
        <v>6989</v>
      </c>
      <c r="C6990" t="s">
        <v>6</v>
      </c>
      <c r="D6990" t="s">
        <v>4814</v>
      </c>
      <c r="E6990" t="s">
        <v>5</v>
      </c>
    </row>
    <row r="6991" spans="1:5" x14ac:dyDescent="0.25">
      <c r="A6991" t="s">
        <v>5</v>
      </c>
      <c r="B6991">
        <v>6990</v>
      </c>
      <c r="C6991" t="s">
        <v>6</v>
      </c>
      <c r="D6991" t="s">
        <v>4442</v>
      </c>
      <c r="E6991" t="s">
        <v>5</v>
      </c>
    </row>
    <row r="6992" spans="1:5" x14ac:dyDescent="0.25">
      <c r="A6992" t="s">
        <v>5</v>
      </c>
      <c r="B6992">
        <v>6991</v>
      </c>
      <c r="C6992" t="s">
        <v>6</v>
      </c>
      <c r="D6992" t="s">
        <v>4815</v>
      </c>
      <c r="E6992" t="s">
        <v>5</v>
      </c>
    </row>
    <row r="6993" spans="1:5" x14ac:dyDescent="0.25">
      <c r="A6993" t="s">
        <v>5</v>
      </c>
      <c r="B6993">
        <v>6992</v>
      </c>
      <c r="C6993" t="s">
        <v>6</v>
      </c>
      <c r="D6993" t="s">
        <v>2005</v>
      </c>
      <c r="E6993" t="s">
        <v>5</v>
      </c>
    </row>
    <row r="6994" spans="1:5" x14ac:dyDescent="0.25">
      <c r="A6994" t="s">
        <v>5</v>
      </c>
      <c r="B6994">
        <v>6993</v>
      </c>
      <c r="C6994" t="s">
        <v>6</v>
      </c>
      <c r="D6994" t="s">
        <v>4816</v>
      </c>
      <c r="E6994" t="s">
        <v>5</v>
      </c>
    </row>
    <row r="6995" spans="1:5" x14ac:dyDescent="0.25">
      <c r="A6995" t="s">
        <v>5</v>
      </c>
      <c r="B6995">
        <v>6994</v>
      </c>
      <c r="C6995" t="s">
        <v>6</v>
      </c>
      <c r="D6995" t="s">
        <v>4817</v>
      </c>
      <c r="E6995" t="s">
        <v>5</v>
      </c>
    </row>
    <row r="6996" spans="1:5" x14ac:dyDescent="0.25">
      <c r="A6996" t="s">
        <v>5</v>
      </c>
      <c r="B6996">
        <v>6995</v>
      </c>
      <c r="C6996" t="s">
        <v>6</v>
      </c>
      <c r="D6996" t="s">
        <v>4818</v>
      </c>
      <c r="E6996" t="s">
        <v>5</v>
      </c>
    </row>
    <row r="6997" spans="1:5" x14ac:dyDescent="0.25">
      <c r="A6997" t="s">
        <v>5</v>
      </c>
      <c r="B6997">
        <v>6996</v>
      </c>
      <c r="C6997" t="s">
        <v>6</v>
      </c>
      <c r="D6997" t="s">
        <v>60</v>
      </c>
      <c r="E6997" t="s">
        <v>5</v>
      </c>
    </row>
    <row r="6998" spans="1:5" x14ac:dyDescent="0.25">
      <c r="A6998" t="s">
        <v>5</v>
      </c>
      <c r="B6998">
        <v>6997</v>
      </c>
      <c r="C6998" t="s">
        <v>6</v>
      </c>
      <c r="D6998" t="s">
        <v>4819</v>
      </c>
      <c r="E6998" t="s">
        <v>5</v>
      </c>
    </row>
    <row r="6999" spans="1:5" x14ac:dyDescent="0.25">
      <c r="A6999" t="s">
        <v>5</v>
      </c>
      <c r="B6999">
        <v>6998</v>
      </c>
      <c r="C6999" t="s">
        <v>6</v>
      </c>
      <c r="D6999" t="s">
        <v>2737</v>
      </c>
      <c r="E6999" t="s">
        <v>5</v>
      </c>
    </row>
    <row r="7000" spans="1:5" x14ac:dyDescent="0.25">
      <c r="A7000" t="s">
        <v>5</v>
      </c>
      <c r="B7000">
        <v>6999</v>
      </c>
      <c r="C7000" t="s">
        <v>6</v>
      </c>
      <c r="D7000" t="s">
        <v>4820</v>
      </c>
      <c r="E7000" t="s">
        <v>5</v>
      </c>
    </row>
    <row r="7001" spans="1:5" x14ac:dyDescent="0.25">
      <c r="A7001" t="s">
        <v>5</v>
      </c>
      <c r="B7001">
        <v>7000</v>
      </c>
      <c r="C7001" t="s">
        <v>6</v>
      </c>
      <c r="D7001" t="s">
        <v>4821</v>
      </c>
      <c r="E7001" t="s">
        <v>5</v>
      </c>
    </row>
    <row r="7002" spans="1:5" x14ac:dyDescent="0.25">
      <c r="A7002" t="s">
        <v>5</v>
      </c>
      <c r="B7002">
        <v>7001</v>
      </c>
      <c r="C7002" t="s">
        <v>6</v>
      </c>
      <c r="D7002" t="s">
        <v>4822</v>
      </c>
      <c r="E7002" t="s">
        <v>5</v>
      </c>
    </row>
    <row r="7003" spans="1:5" x14ac:dyDescent="0.25">
      <c r="A7003" t="s">
        <v>5</v>
      </c>
      <c r="B7003">
        <v>7002</v>
      </c>
      <c r="C7003" t="s">
        <v>6</v>
      </c>
      <c r="D7003" t="s">
        <v>423</v>
      </c>
      <c r="E7003" t="s">
        <v>5</v>
      </c>
    </row>
    <row r="7004" spans="1:5" x14ac:dyDescent="0.25">
      <c r="A7004" t="s">
        <v>5</v>
      </c>
      <c r="B7004">
        <v>7003</v>
      </c>
      <c r="C7004" t="s">
        <v>6</v>
      </c>
      <c r="D7004" t="s">
        <v>4823</v>
      </c>
      <c r="E7004" t="s">
        <v>5</v>
      </c>
    </row>
    <row r="7005" spans="1:5" x14ac:dyDescent="0.25">
      <c r="A7005" t="s">
        <v>5</v>
      </c>
      <c r="B7005">
        <v>7004</v>
      </c>
      <c r="C7005" t="s">
        <v>6</v>
      </c>
      <c r="D7005" t="s">
        <v>128</v>
      </c>
      <c r="E7005" t="s">
        <v>5</v>
      </c>
    </row>
    <row r="7006" spans="1:5" x14ac:dyDescent="0.25">
      <c r="A7006" t="s">
        <v>5</v>
      </c>
      <c r="B7006">
        <v>7005</v>
      </c>
      <c r="C7006" t="s">
        <v>6</v>
      </c>
      <c r="D7006" t="s">
        <v>4824</v>
      </c>
      <c r="E7006" t="s">
        <v>5</v>
      </c>
    </row>
    <row r="7007" spans="1:5" x14ac:dyDescent="0.25">
      <c r="A7007" t="s">
        <v>5</v>
      </c>
      <c r="B7007">
        <v>7006</v>
      </c>
      <c r="C7007" t="s">
        <v>6</v>
      </c>
      <c r="D7007" t="s">
        <v>708</v>
      </c>
      <c r="E7007" t="s">
        <v>5</v>
      </c>
    </row>
    <row r="7008" spans="1:5" x14ac:dyDescent="0.25">
      <c r="A7008" t="s">
        <v>5</v>
      </c>
      <c r="B7008">
        <v>7007</v>
      </c>
      <c r="C7008" t="s">
        <v>6</v>
      </c>
      <c r="D7008" t="s">
        <v>4825</v>
      </c>
      <c r="E7008" t="s">
        <v>5</v>
      </c>
    </row>
    <row r="7009" spans="1:5" x14ac:dyDescent="0.25">
      <c r="A7009" t="s">
        <v>5</v>
      </c>
      <c r="B7009">
        <v>7008</v>
      </c>
      <c r="C7009" t="s">
        <v>6</v>
      </c>
      <c r="D7009" t="s">
        <v>1128</v>
      </c>
      <c r="E7009" t="s">
        <v>5</v>
      </c>
    </row>
    <row r="7010" spans="1:5" x14ac:dyDescent="0.25">
      <c r="A7010" t="s">
        <v>5</v>
      </c>
      <c r="B7010">
        <v>7009</v>
      </c>
      <c r="C7010" t="s">
        <v>6</v>
      </c>
      <c r="D7010" t="s">
        <v>4826</v>
      </c>
      <c r="E7010" t="s">
        <v>5</v>
      </c>
    </row>
    <row r="7011" spans="1:5" x14ac:dyDescent="0.25">
      <c r="A7011" t="s">
        <v>5</v>
      </c>
      <c r="B7011">
        <v>7010</v>
      </c>
      <c r="C7011" t="s">
        <v>6</v>
      </c>
      <c r="D7011" t="s">
        <v>712</v>
      </c>
      <c r="E7011" t="s">
        <v>5</v>
      </c>
    </row>
    <row r="7012" spans="1:5" x14ac:dyDescent="0.25">
      <c r="A7012" t="s">
        <v>5</v>
      </c>
      <c r="B7012">
        <v>7011</v>
      </c>
      <c r="C7012" t="s">
        <v>6</v>
      </c>
      <c r="D7012" t="s">
        <v>4827</v>
      </c>
      <c r="E7012" t="s">
        <v>5</v>
      </c>
    </row>
    <row r="7013" spans="1:5" x14ac:dyDescent="0.25">
      <c r="A7013" t="s">
        <v>5</v>
      </c>
      <c r="B7013">
        <v>7012</v>
      </c>
      <c r="C7013" t="s">
        <v>6</v>
      </c>
      <c r="D7013" t="s">
        <v>4707</v>
      </c>
      <c r="E7013" t="s">
        <v>5</v>
      </c>
    </row>
    <row r="7014" spans="1:5" x14ac:dyDescent="0.25">
      <c r="A7014" t="s">
        <v>5</v>
      </c>
      <c r="B7014">
        <v>7013</v>
      </c>
      <c r="C7014" t="s">
        <v>6</v>
      </c>
      <c r="D7014" t="s">
        <v>4828</v>
      </c>
      <c r="E7014" t="s">
        <v>5</v>
      </c>
    </row>
    <row r="7015" spans="1:5" x14ac:dyDescent="0.25">
      <c r="A7015" t="s">
        <v>5</v>
      </c>
      <c r="B7015">
        <v>7014</v>
      </c>
      <c r="C7015" t="s">
        <v>6</v>
      </c>
      <c r="D7015" t="s">
        <v>2308</v>
      </c>
      <c r="E7015" t="s">
        <v>5</v>
      </c>
    </row>
    <row r="7016" spans="1:5" x14ac:dyDescent="0.25">
      <c r="A7016" t="s">
        <v>5</v>
      </c>
      <c r="B7016">
        <v>7015</v>
      </c>
      <c r="C7016" t="s">
        <v>6</v>
      </c>
      <c r="D7016" t="s">
        <v>4829</v>
      </c>
      <c r="E7016" t="s">
        <v>5</v>
      </c>
    </row>
    <row r="7017" spans="1:5" x14ac:dyDescent="0.25">
      <c r="A7017" t="s">
        <v>5</v>
      </c>
      <c r="B7017">
        <v>7016</v>
      </c>
      <c r="C7017" t="s">
        <v>6</v>
      </c>
      <c r="D7017" t="s">
        <v>2668</v>
      </c>
      <c r="E7017" t="s">
        <v>5</v>
      </c>
    </row>
    <row r="7018" spans="1:5" x14ac:dyDescent="0.25">
      <c r="A7018" t="s">
        <v>5</v>
      </c>
      <c r="B7018">
        <v>7017</v>
      </c>
      <c r="C7018" t="s">
        <v>6</v>
      </c>
      <c r="D7018" t="s">
        <v>4830</v>
      </c>
      <c r="E7018" t="s">
        <v>5</v>
      </c>
    </row>
    <row r="7019" spans="1:5" x14ac:dyDescent="0.25">
      <c r="A7019" t="s">
        <v>5</v>
      </c>
      <c r="B7019">
        <v>7018</v>
      </c>
      <c r="C7019" t="s">
        <v>6</v>
      </c>
      <c r="D7019" t="s">
        <v>658</v>
      </c>
      <c r="E7019" t="s">
        <v>5</v>
      </c>
    </row>
    <row r="7020" spans="1:5" x14ac:dyDescent="0.25">
      <c r="A7020" t="s">
        <v>5</v>
      </c>
      <c r="B7020">
        <v>7019</v>
      </c>
      <c r="C7020" t="s">
        <v>6</v>
      </c>
      <c r="D7020" t="s">
        <v>4831</v>
      </c>
      <c r="E7020" t="s">
        <v>5</v>
      </c>
    </row>
    <row r="7021" spans="1:5" x14ac:dyDescent="0.25">
      <c r="A7021" t="s">
        <v>5</v>
      </c>
      <c r="B7021">
        <v>7020</v>
      </c>
      <c r="C7021" t="s">
        <v>6</v>
      </c>
      <c r="D7021" t="s">
        <v>883</v>
      </c>
      <c r="E7021" t="s">
        <v>5</v>
      </c>
    </row>
    <row r="7022" spans="1:5" x14ac:dyDescent="0.25">
      <c r="A7022" t="s">
        <v>5</v>
      </c>
      <c r="B7022">
        <v>7021</v>
      </c>
      <c r="C7022" t="s">
        <v>6</v>
      </c>
      <c r="D7022" t="s">
        <v>4832</v>
      </c>
      <c r="E7022" t="s">
        <v>5</v>
      </c>
    </row>
    <row r="7023" spans="1:5" x14ac:dyDescent="0.25">
      <c r="A7023" t="s">
        <v>5</v>
      </c>
      <c r="B7023">
        <v>7022</v>
      </c>
      <c r="C7023" t="s">
        <v>6</v>
      </c>
      <c r="D7023" t="s">
        <v>661</v>
      </c>
      <c r="E7023" t="s">
        <v>5</v>
      </c>
    </row>
    <row r="7024" spans="1:5" x14ac:dyDescent="0.25">
      <c r="A7024" t="s">
        <v>5</v>
      </c>
      <c r="B7024">
        <v>7023</v>
      </c>
      <c r="C7024" t="s">
        <v>6</v>
      </c>
      <c r="D7024" t="s">
        <v>4833</v>
      </c>
      <c r="E7024" t="s">
        <v>5</v>
      </c>
    </row>
    <row r="7025" spans="1:5" x14ac:dyDescent="0.25">
      <c r="A7025" t="s">
        <v>5</v>
      </c>
      <c r="B7025">
        <v>7024</v>
      </c>
      <c r="C7025" t="s">
        <v>6</v>
      </c>
      <c r="D7025" t="s">
        <v>84</v>
      </c>
      <c r="E7025" t="s">
        <v>5</v>
      </c>
    </row>
    <row r="7026" spans="1:5" x14ac:dyDescent="0.25">
      <c r="A7026" t="s">
        <v>5</v>
      </c>
      <c r="B7026">
        <v>7025</v>
      </c>
      <c r="C7026" t="s">
        <v>6</v>
      </c>
      <c r="D7026" t="s">
        <v>4834</v>
      </c>
      <c r="E7026" t="s">
        <v>5</v>
      </c>
    </row>
    <row r="7027" spans="1:5" x14ac:dyDescent="0.25">
      <c r="A7027" t="s">
        <v>5</v>
      </c>
      <c r="B7027">
        <v>7026</v>
      </c>
      <c r="C7027" t="s">
        <v>6</v>
      </c>
      <c r="D7027" t="s">
        <v>2388</v>
      </c>
      <c r="E7027" t="s">
        <v>5</v>
      </c>
    </row>
    <row r="7028" spans="1:5" x14ac:dyDescent="0.25">
      <c r="A7028" t="s">
        <v>5</v>
      </c>
      <c r="B7028">
        <v>7027</v>
      </c>
      <c r="C7028" t="s">
        <v>6</v>
      </c>
      <c r="D7028" t="s">
        <v>4835</v>
      </c>
      <c r="E7028" t="s">
        <v>5</v>
      </c>
    </row>
    <row r="7029" spans="1:5" x14ac:dyDescent="0.25">
      <c r="A7029" t="s">
        <v>5</v>
      </c>
      <c r="B7029">
        <v>7028</v>
      </c>
      <c r="C7029" t="s">
        <v>6</v>
      </c>
      <c r="D7029" t="s">
        <v>2388</v>
      </c>
      <c r="E7029" t="s">
        <v>5</v>
      </c>
    </row>
    <row r="7030" spans="1:5" x14ac:dyDescent="0.25">
      <c r="A7030" t="s">
        <v>5</v>
      </c>
      <c r="B7030">
        <v>7029</v>
      </c>
      <c r="C7030" t="s">
        <v>6</v>
      </c>
      <c r="D7030" t="s">
        <v>4836</v>
      </c>
      <c r="E7030" t="s">
        <v>5</v>
      </c>
    </row>
    <row r="7031" spans="1:5" x14ac:dyDescent="0.25">
      <c r="A7031" t="s">
        <v>5</v>
      </c>
      <c r="B7031">
        <v>7030</v>
      </c>
      <c r="C7031" t="s">
        <v>6</v>
      </c>
      <c r="D7031" t="s">
        <v>3927</v>
      </c>
      <c r="E7031" t="s">
        <v>5</v>
      </c>
    </row>
    <row r="7032" spans="1:5" x14ac:dyDescent="0.25">
      <c r="A7032" t="s">
        <v>5</v>
      </c>
      <c r="B7032">
        <v>7031</v>
      </c>
      <c r="C7032" t="s">
        <v>6</v>
      </c>
      <c r="D7032" t="s">
        <v>4837</v>
      </c>
      <c r="E7032" t="s">
        <v>5</v>
      </c>
    </row>
    <row r="7033" spans="1:5" x14ac:dyDescent="0.25">
      <c r="A7033" t="s">
        <v>5</v>
      </c>
      <c r="B7033">
        <v>7032</v>
      </c>
      <c r="C7033" t="s">
        <v>6</v>
      </c>
      <c r="D7033" t="s">
        <v>4838</v>
      </c>
      <c r="E7033" t="s">
        <v>5</v>
      </c>
    </row>
    <row r="7034" spans="1:5" x14ac:dyDescent="0.25">
      <c r="A7034" t="s">
        <v>5</v>
      </c>
      <c r="B7034">
        <v>7033</v>
      </c>
      <c r="C7034" t="s">
        <v>6</v>
      </c>
      <c r="D7034" t="s">
        <v>4839</v>
      </c>
      <c r="E7034" t="s">
        <v>5</v>
      </c>
    </row>
    <row r="7035" spans="1:5" x14ac:dyDescent="0.25">
      <c r="A7035" t="s">
        <v>5</v>
      </c>
      <c r="B7035">
        <v>7034</v>
      </c>
      <c r="C7035" t="s">
        <v>6</v>
      </c>
      <c r="D7035" t="s">
        <v>4419</v>
      </c>
      <c r="E7035" t="s">
        <v>5</v>
      </c>
    </row>
    <row r="7036" spans="1:5" x14ac:dyDescent="0.25">
      <c r="A7036" t="s">
        <v>5</v>
      </c>
      <c r="B7036">
        <v>7035</v>
      </c>
      <c r="C7036" t="s">
        <v>6</v>
      </c>
      <c r="D7036" t="s">
        <v>4840</v>
      </c>
      <c r="E7036" t="s">
        <v>5</v>
      </c>
    </row>
    <row r="7037" spans="1:5" x14ac:dyDescent="0.25">
      <c r="A7037" t="s">
        <v>5</v>
      </c>
      <c r="B7037">
        <v>7036</v>
      </c>
      <c r="C7037" t="s">
        <v>6</v>
      </c>
      <c r="D7037" t="s">
        <v>3927</v>
      </c>
      <c r="E7037" t="s">
        <v>5</v>
      </c>
    </row>
    <row r="7038" spans="1:5" x14ac:dyDescent="0.25">
      <c r="A7038" t="s">
        <v>5</v>
      </c>
      <c r="B7038">
        <v>7037</v>
      </c>
      <c r="C7038" t="s">
        <v>6</v>
      </c>
      <c r="D7038" t="s">
        <v>4841</v>
      </c>
      <c r="E7038" t="s">
        <v>5</v>
      </c>
    </row>
    <row r="7039" spans="1:5" x14ac:dyDescent="0.25">
      <c r="A7039" t="s">
        <v>5</v>
      </c>
      <c r="B7039">
        <v>7038</v>
      </c>
      <c r="C7039" t="s">
        <v>6</v>
      </c>
      <c r="D7039" t="s">
        <v>4842</v>
      </c>
      <c r="E7039" t="s">
        <v>5</v>
      </c>
    </row>
    <row r="7040" spans="1:5" x14ac:dyDescent="0.25">
      <c r="A7040" t="s">
        <v>5</v>
      </c>
      <c r="B7040">
        <v>7039</v>
      </c>
      <c r="C7040" t="s">
        <v>6</v>
      </c>
      <c r="D7040" t="s">
        <v>4843</v>
      </c>
      <c r="E7040" t="s">
        <v>5</v>
      </c>
    </row>
    <row r="7041" spans="1:5" x14ac:dyDescent="0.25">
      <c r="A7041" t="s">
        <v>5</v>
      </c>
      <c r="B7041">
        <v>7040</v>
      </c>
      <c r="C7041" t="s">
        <v>6</v>
      </c>
      <c r="D7041" t="s">
        <v>4844</v>
      </c>
      <c r="E7041" t="s">
        <v>5</v>
      </c>
    </row>
    <row r="7042" spans="1:5" x14ac:dyDescent="0.25">
      <c r="A7042" t="s">
        <v>5</v>
      </c>
      <c r="B7042">
        <v>7041</v>
      </c>
      <c r="C7042" t="s">
        <v>6</v>
      </c>
      <c r="D7042" t="s">
        <v>4845</v>
      </c>
      <c r="E7042" t="s">
        <v>5</v>
      </c>
    </row>
    <row r="7043" spans="1:5" x14ac:dyDescent="0.25">
      <c r="A7043" t="s">
        <v>5</v>
      </c>
      <c r="B7043">
        <v>7042</v>
      </c>
      <c r="C7043" t="s">
        <v>6</v>
      </c>
      <c r="D7043" t="s">
        <v>4846</v>
      </c>
      <c r="E7043" t="s">
        <v>5</v>
      </c>
    </row>
    <row r="7044" spans="1:5" x14ac:dyDescent="0.25">
      <c r="A7044" t="s">
        <v>5</v>
      </c>
      <c r="B7044">
        <v>7043</v>
      </c>
      <c r="C7044" t="s">
        <v>6</v>
      </c>
      <c r="D7044" t="s">
        <v>4847</v>
      </c>
      <c r="E7044" t="s">
        <v>5</v>
      </c>
    </row>
    <row r="7045" spans="1:5" x14ac:dyDescent="0.25">
      <c r="A7045" t="s">
        <v>5</v>
      </c>
      <c r="B7045">
        <v>7044</v>
      </c>
      <c r="C7045" t="s">
        <v>6</v>
      </c>
      <c r="D7045" t="s">
        <v>4795</v>
      </c>
      <c r="E7045" t="s">
        <v>5</v>
      </c>
    </row>
    <row r="7046" spans="1:5" x14ac:dyDescent="0.25">
      <c r="A7046" t="s">
        <v>5</v>
      </c>
      <c r="B7046">
        <v>7045</v>
      </c>
      <c r="C7046" t="s">
        <v>6</v>
      </c>
      <c r="D7046" t="s">
        <v>4848</v>
      </c>
      <c r="E7046" t="s">
        <v>5</v>
      </c>
    </row>
    <row r="7047" spans="1:5" x14ac:dyDescent="0.25">
      <c r="A7047" t="s">
        <v>5</v>
      </c>
      <c r="B7047">
        <v>7046</v>
      </c>
      <c r="C7047" t="s">
        <v>6</v>
      </c>
      <c r="D7047" t="s">
        <v>2821</v>
      </c>
      <c r="E7047" t="s">
        <v>5</v>
      </c>
    </row>
    <row r="7048" spans="1:5" x14ac:dyDescent="0.25">
      <c r="A7048" t="s">
        <v>5</v>
      </c>
      <c r="B7048">
        <v>7047</v>
      </c>
      <c r="C7048" t="s">
        <v>6</v>
      </c>
      <c r="D7048" t="s">
        <v>4849</v>
      </c>
      <c r="E7048" t="s">
        <v>5</v>
      </c>
    </row>
    <row r="7049" spans="1:5" x14ac:dyDescent="0.25">
      <c r="A7049" t="s">
        <v>5</v>
      </c>
      <c r="B7049">
        <v>7048</v>
      </c>
      <c r="C7049" t="s">
        <v>6</v>
      </c>
      <c r="D7049" t="s">
        <v>1272</v>
      </c>
      <c r="E7049" t="s">
        <v>5</v>
      </c>
    </row>
    <row r="7050" spans="1:5" x14ac:dyDescent="0.25">
      <c r="A7050" t="s">
        <v>5</v>
      </c>
      <c r="B7050">
        <v>7049</v>
      </c>
      <c r="C7050" t="s">
        <v>6</v>
      </c>
      <c r="D7050" t="s">
        <v>4850</v>
      </c>
      <c r="E7050" t="s">
        <v>5</v>
      </c>
    </row>
    <row r="7051" spans="1:5" x14ac:dyDescent="0.25">
      <c r="A7051" t="s">
        <v>5</v>
      </c>
      <c r="B7051">
        <v>7050</v>
      </c>
      <c r="C7051" t="s">
        <v>6</v>
      </c>
      <c r="D7051" t="s">
        <v>365</v>
      </c>
      <c r="E7051" t="s">
        <v>5</v>
      </c>
    </row>
    <row r="7052" spans="1:5" x14ac:dyDescent="0.25">
      <c r="A7052" t="s">
        <v>5</v>
      </c>
      <c r="B7052">
        <v>7051</v>
      </c>
      <c r="C7052" t="s">
        <v>6</v>
      </c>
      <c r="D7052" t="s">
        <v>4851</v>
      </c>
      <c r="E7052" t="s">
        <v>5</v>
      </c>
    </row>
    <row r="7053" spans="1:5" x14ac:dyDescent="0.25">
      <c r="A7053" t="s">
        <v>5</v>
      </c>
      <c r="B7053">
        <v>7052</v>
      </c>
      <c r="C7053" t="s">
        <v>6</v>
      </c>
      <c r="D7053" t="s">
        <v>4852</v>
      </c>
      <c r="E7053" t="s">
        <v>5</v>
      </c>
    </row>
    <row r="7054" spans="1:5" x14ac:dyDescent="0.25">
      <c r="A7054" t="s">
        <v>5</v>
      </c>
      <c r="B7054">
        <v>7053</v>
      </c>
      <c r="C7054" t="s">
        <v>6</v>
      </c>
      <c r="D7054" t="s">
        <v>4853</v>
      </c>
      <c r="E7054" t="s">
        <v>5</v>
      </c>
    </row>
    <row r="7055" spans="1:5" x14ac:dyDescent="0.25">
      <c r="A7055" t="s">
        <v>5</v>
      </c>
      <c r="B7055">
        <v>7054</v>
      </c>
      <c r="C7055" t="s">
        <v>6</v>
      </c>
      <c r="D7055" t="s">
        <v>2909</v>
      </c>
      <c r="E7055" t="s">
        <v>5</v>
      </c>
    </row>
    <row r="7056" spans="1:5" x14ac:dyDescent="0.25">
      <c r="A7056" t="s">
        <v>5</v>
      </c>
      <c r="B7056">
        <v>7055</v>
      </c>
      <c r="C7056" t="s">
        <v>6</v>
      </c>
      <c r="D7056" t="s">
        <v>4854</v>
      </c>
      <c r="E7056" t="s">
        <v>5</v>
      </c>
    </row>
    <row r="7057" spans="1:5" x14ac:dyDescent="0.25">
      <c r="A7057" t="s">
        <v>5</v>
      </c>
      <c r="B7057">
        <v>7056</v>
      </c>
      <c r="C7057" t="s">
        <v>6</v>
      </c>
      <c r="D7057" t="s">
        <v>4271</v>
      </c>
      <c r="E7057" t="s">
        <v>5</v>
      </c>
    </row>
    <row r="7058" spans="1:5" x14ac:dyDescent="0.25">
      <c r="A7058" t="s">
        <v>5</v>
      </c>
      <c r="B7058">
        <v>7057</v>
      </c>
      <c r="C7058" t="s">
        <v>6</v>
      </c>
      <c r="D7058" t="s">
        <v>4855</v>
      </c>
      <c r="E7058" t="s">
        <v>5</v>
      </c>
    </row>
    <row r="7059" spans="1:5" x14ac:dyDescent="0.25">
      <c r="A7059" t="s">
        <v>5</v>
      </c>
      <c r="B7059">
        <v>7058</v>
      </c>
      <c r="C7059" t="s">
        <v>6</v>
      </c>
      <c r="D7059" t="s">
        <v>4250</v>
      </c>
      <c r="E7059" t="s">
        <v>5</v>
      </c>
    </row>
    <row r="7060" spans="1:5" x14ac:dyDescent="0.25">
      <c r="A7060" t="s">
        <v>5</v>
      </c>
      <c r="B7060">
        <v>7059</v>
      </c>
      <c r="C7060" t="s">
        <v>6</v>
      </c>
      <c r="D7060" t="s">
        <v>4856</v>
      </c>
      <c r="E7060" t="s">
        <v>5</v>
      </c>
    </row>
    <row r="7061" spans="1:5" x14ac:dyDescent="0.25">
      <c r="A7061" t="s">
        <v>5</v>
      </c>
      <c r="B7061">
        <v>7060</v>
      </c>
      <c r="C7061" t="s">
        <v>6</v>
      </c>
      <c r="D7061" t="s">
        <v>230</v>
      </c>
      <c r="E7061" t="s">
        <v>5</v>
      </c>
    </row>
    <row r="7062" spans="1:5" x14ac:dyDescent="0.25">
      <c r="A7062" t="s">
        <v>5</v>
      </c>
      <c r="B7062">
        <v>7061</v>
      </c>
      <c r="C7062" t="s">
        <v>6</v>
      </c>
      <c r="D7062" t="s">
        <v>4857</v>
      </c>
      <c r="E7062" t="s">
        <v>5</v>
      </c>
    </row>
    <row r="7063" spans="1:5" x14ac:dyDescent="0.25">
      <c r="A7063" t="s">
        <v>5</v>
      </c>
      <c r="B7063">
        <v>7062</v>
      </c>
      <c r="C7063" t="s">
        <v>6</v>
      </c>
      <c r="D7063" t="s">
        <v>1170</v>
      </c>
      <c r="E7063" t="s">
        <v>5</v>
      </c>
    </row>
    <row r="7064" spans="1:5" x14ac:dyDescent="0.25">
      <c r="A7064" t="s">
        <v>5</v>
      </c>
      <c r="B7064">
        <v>7063</v>
      </c>
      <c r="C7064" t="s">
        <v>6</v>
      </c>
      <c r="D7064" t="s">
        <v>4858</v>
      </c>
      <c r="E7064" t="s">
        <v>5</v>
      </c>
    </row>
    <row r="7065" spans="1:5" x14ac:dyDescent="0.25">
      <c r="A7065" t="s">
        <v>5</v>
      </c>
      <c r="B7065">
        <v>7064</v>
      </c>
      <c r="C7065" t="s">
        <v>6</v>
      </c>
      <c r="D7065" t="s">
        <v>230</v>
      </c>
      <c r="E7065" t="s">
        <v>5</v>
      </c>
    </row>
    <row r="7066" spans="1:5" x14ac:dyDescent="0.25">
      <c r="A7066" t="s">
        <v>5</v>
      </c>
      <c r="B7066">
        <v>7065</v>
      </c>
      <c r="C7066" t="s">
        <v>6</v>
      </c>
      <c r="D7066" t="s">
        <v>4859</v>
      </c>
      <c r="E7066" t="s">
        <v>5</v>
      </c>
    </row>
    <row r="7067" spans="1:5" x14ac:dyDescent="0.25">
      <c r="A7067" t="s">
        <v>5</v>
      </c>
      <c r="B7067">
        <v>7066</v>
      </c>
      <c r="C7067" t="s">
        <v>6</v>
      </c>
      <c r="D7067" t="s">
        <v>1173</v>
      </c>
      <c r="E7067" t="s">
        <v>5</v>
      </c>
    </row>
    <row r="7068" spans="1:5" x14ac:dyDescent="0.25">
      <c r="A7068" t="s">
        <v>5</v>
      </c>
      <c r="B7068">
        <v>7067</v>
      </c>
      <c r="C7068" t="s">
        <v>6</v>
      </c>
      <c r="D7068" t="s">
        <v>4860</v>
      </c>
      <c r="E7068" t="s">
        <v>5</v>
      </c>
    </row>
    <row r="7069" spans="1:5" x14ac:dyDescent="0.25">
      <c r="A7069" t="s">
        <v>5</v>
      </c>
      <c r="B7069">
        <v>7068</v>
      </c>
      <c r="C7069" t="s">
        <v>6</v>
      </c>
      <c r="D7069" t="s">
        <v>4861</v>
      </c>
      <c r="E7069" t="s">
        <v>5</v>
      </c>
    </row>
    <row r="7070" spans="1:5" x14ac:dyDescent="0.25">
      <c r="A7070" t="s">
        <v>5</v>
      </c>
      <c r="B7070">
        <v>7069</v>
      </c>
      <c r="C7070" t="s">
        <v>6</v>
      </c>
      <c r="D7070" t="s">
        <v>4862</v>
      </c>
      <c r="E7070" t="s">
        <v>5</v>
      </c>
    </row>
    <row r="7071" spans="1:5" x14ac:dyDescent="0.25">
      <c r="A7071" t="s">
        <v>5</v>
      </c>
      <c r="B7071">
        <v>7070</v>
      </c>
      <c r="C7071" t="s">
        <v>6</v>
      </c>
      <c r="D7071" t="s">
        <v>4863</v>
      </c>
      <c r="E7071" t="s">
        <v>5</v>
      </c>
    </row>
    <row r="7072" spans="1:5" x14ac:dyDescent="0.25">
      <c r="A7072" t="s">
        <v>5</v>
      </c>
      <c r="B7072">
        <v>7071</v>
      </c>
      <c r="C7072" t="s">
        <v>6</v>
      </c>
      <c r="D7072" t="s">
        <v>4864</v>
      </c>
      <c r="E7072" t="s">
        <v>5</v>
      </c>
    </row>
    <row r="7073" spans="1:5" x14ac:dyDescent="0.25">
      <c r="A7073" t="s">
        <v>5</v>
      </c>
      <c r="B7073">
        <v>7072</v>
      </c>
      <c r="C7073" t="s">
        <v>6</v>
      </c>
      <c r="D7073" t="s">
        <v>4286</v>
      </c>
      <c r="E7073" t="s">
        <v>5</v>
      </c>
    </row>
    <row r="7074" spans="1:5" x14ac:dyDescent="0.25">
      <c r="A7074" t="s">
        <v>5</v>
      </c>
      <c r="B7074">
        <v>7073</v>
      </c>
      <c r="C7074" t="s">
        <v>6</v>
      </c>
      <c r="D7074" t="s">
        <v>4865</v>
      </c>
      <c r="E7074" t="s">
        <v>5</v>
      </c>
    </row>
    <row r="7075" spans="1:5" x14ac:dyDescent="0.25">
      <c r="A7075" t="s">
        <v>5</v>
      </c>
      <c r="B7075">
        <v>7074</v>
      </c>
      <c r="C7075" t="s">
        <v>6</v>
      </c>
      <c r="D7075" t="s">
        <v>4259</v>
      </c>
      <c r="E7075" t="s">
        <v>5</v>
      </c>
    </row>
    <row r="7076" spans="1:5" x14ac:dyDescent="0.25">
      <c r="A7076" t="s">
        <v>5</v>
      </c>
      <c r="B7076">
        <v>7075</v>
      </c>
      <c r="C7076" t="s">
        <v>6</v>
      </c>
      <c r="D7076" t="s">
        <v>4866</v>
      </c>
      <c r="E7076" t="s">
        <v>5</v>
      </c>
    </row>
    <row r="7077" spans="1:5" x14ac:dyDescent="0.25">
      <c r="A7077" t="s">
        <v>5</v>
      </c>
      <c r="B7077">
        <v>7076</v>
      </c>
      <c r="C7077" t="s">
        <v>6</v>
      </c>
      <c r="D7077" t="s">
        <v>2692</v>
      </c>
      <c r="E7077" t="s">
        <v>5</v>
      </c>
    </row>
    <row r="7078" spans="1:5" x14ac:dyDescent="0.25">
      <c r="A7078" t="s">
        <v>5</v>
      </c>
      <c r="B7078">
        <v>7077</v>
      </c>
      <c r="C7078" t="s">
        <v>6</v>
      </c>
      <c r="D7078" t="s">
        <v>4867</v>
      </c>
      <c r="E7078" t="s">
        <v>5</v>
      </c>
    </row>
    <row r="7079" spans="1:5" x14ac:dyDescent="0.25">
      <c r="A7079" t="s">
        <v>5</v>
      </c>
      <c r="B7079">
        <v>7078</v>
      </c>
      <c r="C7079" t="s">
        <v>6</v>
      </c>
      <c r="D7079" t="s">
        <v>415</v>
      </c>
      <c r="E7079" t="s">
        <v>5</v>
      </c>
    </row>
    <row r="7080" spans="1:5" x14ac:dyDescent="0.25">
      <c r="A7080" t="s">
        <v>5</v>
      </c>
      <c r="B7080">
        <v>7079</v>
      </c>
      <c r="C7080" t="s">
        <v>6</v>
      </c>
      <c r="D7080" t="s">
        <v>4868</v>
      </c>
      <c r="E7080" t="s">
        <v>5</v>
      </c>
    </row>
    <row r="7081" spans="1:5" x14ac:dyDescent="0.25">
      <c r="A7081" t="s">
        <v>5</v>
      </c>
      <c r="B7081">
        <v>7080</v>
      </c>
      <c r="C7081" t="s">
        <v>6</v>
      </c>
      <c r="D7081" t="s">
        <v>315</v>
      </c>
      <c r="E7081" t="s">
        <v>5</v>
      </c>
    </row>
    <row r="7082" spans="1:5" x14ac:dyDescent="0.25">
      <c r="A7082" t="s">
        <v>5</v>
      </c>
      <c r="B7082">
        <v>7081</v>
      </c>
      <c r="C7082" t="s">
        <v>6</v>
      </c>
      <c r="D7082" t="s">
        <v>4869</v>
      </c>
      <c r="E7082" t="s">
        <v>5</v>
      </c>
    </row>
    <row r="7083" spans="1:5" x14ac:dyDescent="0.25">
      <c r="A7083" t="s">
        <v>5</v>
      </c>
      <c r="B7083">
        <v>7082</v>
      </c>
      <c r="C7083" t="s">
        <v>6</v>
      </c>
      <c r="D7083" t="s">
        <v>164</v>
      </c>
      <c r="E7083" t="s">
        <v>5</v>
      </c>
    </row>
    <row r="7084" spans="1:5" x14ac:dyDescent="0.25">
      <c r="A7084" t="s">
        <v>5</v>
      </c>
      <c r="B7084">
        <v>7083</v>
      </c>
      <c r="C7084" t="s">
        <v>6</v>
      </c>
      <c r="D7084" t="s">
        <v>4870</v>
      </c>
      <c r="E7084" t="s">
        <v>5</v>
      </c>
    </row>
    <row r="7085" spans="1:5" x14ac:dyDescent="0.25">
      <c r="A7085" t="s">
        <v>5</v>
      </c>
      <c r="B7085">
        <v>7084</v>
      </c>
      <c r="C7085" t="s">
        <v>6</v>
      </c>
      <c r="D7085" t="s">
        <v>164</v>
      </c>
      <c r="E7085" t="s">
        <v>5</v>
      </c>
    </row>
    <row r="7086" spans="1:5" x14ac:dyDescent="0.25">
      <c r="A7086" t="s">
        <v>5</v>
      </c>
      <c r="B7086">
        <v>7085</v>
      </c>
      <c r="C7086" t="s">
        <v>6</v>
      </c>
      <c r="D7086" t="s">
        <v>4871</v>
      </c>
      <c r="E7086" t="s">
        <v>5</v>
      </c>
    </row>
    <row r="7087" spans="1:5" x14ac:dyDescent="0.25">
      <c r="A7087" t="s">
        <v>5</v>
      </c>
      <c r="B7087">
        <v>7086</v>
      </c>
      <c r="C7087" t="s">
        <v>6</v>
      </c>
      <c r="D7087" t="s">
        <v>696</v>
      </c>
      <c r="E7087" t="s">
        <v>5</v>
      </c>
    </row>
    <row r="7088" spans="1:5" x14ac:dyDescent="0.25">
      <c r="A7088" t="s">
        <v>5</v>
      </c>
      <c r="B7088">
        <v>7087</v>
      </c>
      <c r="C7088" t="s">
        <v>6</v>
      </c>
      <c r="D7088" t="s">
        <v>4872</v>
      </c>
      <c r="E7088" t="s">
        <v>5</v>
      </c>
    </row>
    <row r="7089" spans="1:5" x14ac:dyDescent="0.25">
      <c r="A7089" t="s">
        <v>5</v>
      </c>
      <c r="B7089">
        <v>7088</v>
      </c>
      <c r="C7089" t="s">
        <v>6</v>
      </c>
      <c r="D7089" t="s">
        <v>212</v>
      </c>
      <c r="E7089" t="s">
        <v>5</v>
      </c>
    </row>
    <row r="7090" spans="1:5" x14ac:dyDescent="0.25">
      <c r="A7090" t="s">
        <v>5</v>
      </c>
      <c r="B7090">
        <v>7089</v>
      </c>
      <c r="C7090" t="s">
        <v>6</v>
      </c>
      <c r="D7090" t="s">
        <v>4873</v>
      </c>
      <c r="E7090" t="s">
        <v>5</v>
      </c>
    </row>
    <row r="7091" spans="1:5" x14ac:dyDescent="0.25">
      <c r="A7091" t="s">
        <v>5</v>
      </c>
      <c r="B7091">
        <v>7090</v>
      </c>
      <c r="C7091" t="s">
        <v>6</v>
      </c>
      <c r="D7091" t="s">
        <v>1407</v>
      </c>
      <c r="E7091" t="s">
        <v>5</v>
      </c>
    </row>
    <row r="7092" spans="1:5" x14ac:dyDescent="0.25">
      <c r="A7092" t="s">
        <v>5</v>
      </c>
      <c r="B7092">
        <v>7091</v>
      </c>
      <c r="C7092" t="s">
        <v>6</v>
      </c>
      <c r="D7092" t="s">
        <v>4874</v>
      </c>
      <c r="E7092" t="s">
        <v>5</v>
      </c>
    </row>
    <row r="7093" spans="1:5" x14ac:dyDescent="0.25">
      <c r="A7093" t="s">
        <v>5</v>
      </c>
      <c r="B7093">
        <v>7092</v>
      </c>
      <c r="C7093" t="s">
        <v>6</v>
      </c>
      <c r="D7093" t="s">
        <v>210</v>
      </c>
      <c r="E7093" t="s">
        <v>5</v>
      </c>
    </row>
    <row r="7094" spans="1:5" x14ac:dyDescent="0.25">
      <c r="A7094" t="s">
        <v>5</v>
      </c>
      <c r="B7094">
        <v>7093</v>
      </c>
      <c r="C7094" t="s">
        <v>6</v>
      </c>
      <c r="D7094" t="s">
        <v>4875</v>
      </c>
      <c r="E7094" t="s">
        <v>5</v>
      </c>
    </row>
    <row r="7095" spans="1:5" x14ac:dyDescent="0.25">
      <c r="A7095" t="s">
        <v>5</v>
      </c>
      <c r="B7095">
        <v>7094</v>
      </c>
      <c r="C7095" t="s">
        <v>6</v>
      </c>
      <c r="D7095" t="s">
        <v>2367</v>
      </c>
      <c r="E709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FF6F-441A-449D-95C7-4D9C06EF2409}">
  <dimension ref="A1:L7094"/>
  <sheetViews>
    <sheetView workbookViewId="0">
      <selection activeCell="K1" sqref="K1:L1048576"/>
    </sheetView>
  </sheetViews>
  <sheetFormatPr defaultRowHeight="15" x14ac:dyDescent="0.25"/>
  <cols>
    <col min="1" max="1" width="19.85546875" bestFit="1" customWidth="1"/>
    <col min="11" max="11" width="15.5703125" bestFit="1" customWidth="1"/>
    <col min="12" max="12" width="19.85546875" bestFit="1" customWidth="1"/>
  </cols>
  <sheetData>
    <row r="1" spans="1:12" x14ac:dyDescent="0.25">
      <c r="A1" t="s">
        <v>7</v>
      </c>
      <c r="B1">
        <v>1</v>
      </c>
      <c r="D1">
        <v>1</v>
      </c>
      <c r="E1" t="s">
        <v>7</v>
      </c>
      <c r="G1">
        <v>3548</v>
      </c>
      <c r="H1" t="s">
        <v>8</v>
      </c>
      <c r="K1" t="s">
        <v>4876</v>
      </c>
      <c r="L1" t="s">
        <v>4877</v>
      </c>
    </row>
    <row r="2" spans="1:12" x14ac:dyDescent="0.25">
      <c r="A2" t="s">
        <v>8</v>
      </c>
      <c r="C2">
        <v>3548</v>
      </c>
      <c r="D2">
        <v>2</v>
      </c>
      <c r="E2" t="s">
        <v>9</v>
      </c>
      <c r="G2">
        <v>3549</v>
      </c>
      <c r="H2" t="s">
        <v>8</v>
      </c>
      <c r="K2" t="s">
        <v>7</v>
      </c>
      <c r="L2" t="s">
        <v>8</v>
      </c>
    </row>
    <row r="3" spans="1:12" x14ac:dyDescent="0.25">
      <c r="A3" t="s">
        <v>9</v>
      </c>
      <c r="B3">
        <v>2</v>
      </c>
      <c r="D3">
        <v>3</v>
      </c>
      <c r="E3" t="s">
        <v>10</v>
      </c>
      <c r="G3">
        <v>3550</v>
      </c>
      <c r="H3" t="s">
        <v>11</v>
      </c>
      <c r="K3" t="s">
        <v>9</v>
      </c>
      <c r="L3" t="s">
        <v>8</v>
      </c>
    </row>
    <row r="4" spans="1:12" x14ac:dyDescent="0.25">
      <c r="A4" t="s">
        <v>8</v>
      </c>
      <c r="C4">
        <v>3549</v>
      </c>
      <c r="D4">
        <v>4</v>
      </c>
      <c r="E4" t="s">
        <v>12</v>
      </c>
      <c r="G4">
        <v>3551</v>
      </c>
      <c r="H4" t="s">
        <v>13</v>
      </c>
      <c r="K4" t="s">
        <v>10</v>
      </c>
      <c r="L4" t="s">
        <v>11</v>
      </c>
    </row>
    <row r="5" spans="1:12" x14ac:dyDescent="0.25">
      <c r="A5" t="s">
        <v>10</v>
      </c>
      <c r="B5">
        <v>3</v>
      </c>
      <c r="D5">
        <v>5</v>
      </c>
      <c r="E5" t="s">
        <v>14</v>
      </c>
      <c r="G5">
        <v>3552</v>
      </c>
      <c r="H5" t="s">
        <v>15</v>
      </c>
      <c r="K5" t="s">
        <v>12</v>
      </c>
      <c r="L5" t="s">
        <v>13</v>
      </c>
    </row>
    <row r="6" spans="1:12" x14ac:dyDescent="0.25">
      <c r="A6" t="s">
        <v>11</v>
      </c>
      <c r="C6">
        <v>3550</v>
      </c>
      <c r="D6">
        <v>6</v>
      </c>
      <c r="E6" t="s">
        <v>16</v>
      </c>
      <c r="G6">
        <v>3553</v>
      </c>
      <c r="H6" t="s">
        <v>17</v>
      </c>
      <c r="K6" t="s">
        <v>14</v>
      </c>
      <c r="L6" t="s">
        <v>15</v>
      </c>
    </row>
    <row r="7" spans="1:12" x14ac:dyDescent="0.25">
      <c r="A7" t="s">
        <v>12</v>
      </c>
      <c r="B7">
        <v>4</v>
      </c>
      <c r="D7">
        <v>7</v>
      </c>
      <c r="E7" t="s">
        <v>18</v>
      </c>
      <c r="G7">
        <v>3554</v>
      </c>
      <c r="H7" t="s">
        <v>19</v>
      </c>
      <c r="K7" t="s">
        <v>16</v>
      </c>
      <c r="L7" t="s">
        <v>17</v>
      </c>
    </row>
    <row r="8" spans="1:12" x14ac:dyDescent="0.25">
      <c r="A8" t="s">
        <v>13</v>
      </c>
      <c r="C8">
        <v>3551</v>
      </c>
      <c r="D8">
        <v>8</v>
      </c>
      <c r="E8" t="s">
        <v>20</v>
      </c>
      <c r="G8">
        <v>3555</v>
      </c>
      <c r="H8" t="s">
        <v>21</v>
      </c>
      <c r="K8" t="s">
        <v>18</v>
      </c>
      <c r="L8" t="s">
        <v>19</v>
      </c>
    </row>
    <row r="9" spans="1:12" x14ac:dyDescent="0.25">
      <c r="A9" t="s">
        <v>14</v>
      </c>
      <c r="B9">
        <v>5</v>
      </c>
      <c r="D9">
        <v>9</v>
      </c>
      <c r="E9" t="s">
        <v>22</v>
      </c>
      <c r="G9">
        <v>3556</v>
      </c>
      <c r="H9" t="s">
        <v>23</v>
      </c>
      <c r="K9" t="s">
        <v>20</v>
      </c>
      <c r="L9" t="s">
        <v>21</v>
      </c>
    </row>
    <row r="10" spans="1:12" x14ac:dyDescent="0.25">
      <c r="A10" t="s">
        <v>15</v>
      </c>
      <c r="C10">
        <v>3552</v>
      </c>
      <c r="D10">
        <v>10</v>
      </c>
      <c r="E10" t="s">
        <v>24</v>
      </c>
      <c r="G10">
        <v>3557</v>
      </c>
      <c r="H10" t="s">
        <v>25</v>
      </c>
      <c r="K10" t="s">
        <v>22</v>
      </c>
      <c r="L10" t="s">
        <v>23</v>
      </c>
    </row>
    <row r="11" spans="1:12" x14ac:dyDescent="0.25">
      <c r="A11" t="s">
        <v>16</v>
      </c>
      <c r="B11">
        <v>6</v>
      </c>
      <c r="D11">
        <v>11</v>
      </c>
      <c r="E11" t="s">
        <v>26</v>
      </c>
      <c r="G11">
        <v>3558</v>
      </c>
      <c r="H11" t="s">
        <v>27</v>
      </c>
      <c r="K11" t="s">
        <v>24</v>
      </c>
      <c r="L11" t="s">
        <v>25</v>
      </c>
    </row>
    <row r="12" spans="1:12" x14ac:dyDescent="0.25">
      <c r="A12" t="s">
        <v>17</v>
      </c>
      <c r="C12">
        <v>3553</v>
      </c>
      <c r="D12">
        <v>12</v>
      </c>
      <c r="E12" t="s">
        <v>28</v>
      </c>
      <c r="G12">
        <v>3559</v>
      </c>
      <c r="H12" t="s">
        <v>8</v>
      </c>
      <c r="K12" t="s">
        <v>26</v>
      </c>
      <c r="L12" t="s">
        <v>27</v>
      </c>
    </row>
    <row r="13" spans="1:12" x14ac:dyDescent="0.25">
      <c r="A13" t="s">
        <v>18</v>
      </c>
      <c r="B13">
        <v>7</v>
      </c>
      <c r="D13">
        <v>13</v>
      </c>
      <c r="E13" t="s">
        <v>29</v>
      </c>
      <c r="G13">
        <v>3560</v>
      </c>
      <c r="H13" t="s">
        <v>30</v>
      </c>
      <c r="K13" t="s">
        <v>28</v>
      </c>
      <c r="L13" t="s">
        <v>8</v>
      </c>
    </row>
    <row r="14" spans="1:12" x14ac:dyDescent="0.25">
      <c r="A14" t="s">
        <v>19</v>
      </c>
      <c r="C14">
        <v>3554</v>
      </c>
      <c r="D14">
        <v>14</v>
      </c>
      <c r="E14" t="s">
        <v>31</v>
      </c>
      <c r="G14">
        <v>3561</v>
      </c>
      <c r="H14" t="s">
        <v>32</v>
      </c>
      <c r="K14" t="s">
        <v>29</v>
      </c>
      <c r="L14" t="s">
        <v>30</v>
      </c>
    </row>
    <row r="15" spans="1:12" x14ac:dyDescent="0.25">
      <c r="A15" t="s">
        <v>20</v>
      </c>
      <c r="B15">
        <v>8</v>
      </c>
      <c r="D15">
        <v>15</v>
      </c>
      <c r="E15" t="s">
        <v>33</v>
      </c>
      <c r="G15">
        <v>3562</v>
      </c>
      <c r="H15" t="s">
        <v>34</v>
      </c>
      <c r="K15" t="s">
        <v>31</v>
      </c>
      <c r="L15" t="s">
        <v>32</v>
      </c>
    </row>
    <row r="16" spans="1:12" x14ac:dyDescent="0.25">
      <c r="A16" t="s">
        <v>21</v>
      </c>
      <c r="C16">
        <v>3555</v>
      </c>
      <c r="D16">
        <v>16</v>
      </c>
      <c r="E16" t="s">
        <v>35</v>
      </c>
      <c r="G16">
        <v>3563</v>
      </c>
      <c r="H16" t="s">
        <v>36</v>
      </c>
      <c r="K16" t="s">
        <v>33</v>
      </c>
      <c r="L16" t="s">
        <v>34</v>
      </c>
    </row>
    <row r="17" spans="1:12" x14ac:dyDescent="0.25">
      <c r="A17" t="s">
        <v>22</v>
      </c>
      <c r="B17">
        <v>9</v>
      </c>
      <c r="D17">
        <v>17</v>
      </c>
      <c r="E17" t="s">
        <v>37</v>
      </c>
      <c r="G17">
        <v>3564</v>
      </c>
      <c r="H17" t="s">
        <v>38</v>
      </c>
      <c r="K17" t="s">
        <v>35</v>
      </c>
      <c r="L17" t="s">
        <v>36</v>
      </c>
    </row>
    <row r="18" spans="1:12" x14ac:dyDescent="0.25">
      <c r="A18" t="s">
        <v>23</v>
      </c>
      <c r="C18">
        <v>3556</v>
      </c>
      <c r="D18">
        <v>18</v>
      </c>
      <c r="E18" t="s">
        <v>39</v>
      </c>
      <c r="G18">
        <v>3565</v>
      </c>
      <c r="H18" t="s">
        <v>40</v>
      </c>
      <c r="K18" t="s">
        <v>37</v>
      </c>
      <c r="L18" t="s">
        <v>38</v>
      </c>
    </row>
    <row r="19" spans="1:12" x14ac:dyDescent="0.25">
      <c r="A19" t="s">
        <v>24</v>
      </c>
      <c r="B19">
        <v>10</v>
      </c>
      <c r="D19">
        <v>19</v>
      </c>
      <c r="E19" t="s">
        <v>41</v>
      </c>
      <c r="G19">
        <v>3566</v>
      </c>
      <c r="H19" t="s">
        <v>42</v>
      </c>
      <c r="K19" t="s">
        <v>39</v>
      </c>
      <c r="L19" t="s">
        <v>40</v>
      </c>
    </row>
    <row r="20" spans="1:12" x14ac:dyDescent="0.25">
      <c r="A20" t="s">
        <v>25</v>
      </c>
      <c r="C20">
        <v>3557</v>
      </c>
      <c r="D20">
        <v>20</v>
      </c>
      <c r="E20" t="s">
        <v>43</v>
      </c>
      <c r="G20">
        <v>3567</v>
      </c>
      <c r="H20" t="s">
        <v>44</v>
      </c>
      <c r="K20" t="s">
        <v>41</v>
      </c>
      <c r="L20" t="s">
        <v>42</v>
      </c>
    </row>
    <row r="21" spans="1:12" x14ac:dyDescent="0.25">
      <c r="A21" t="s">
        <v>26</v>
      </c>
      <c r="B21">
        <v>11</v>
      </c>
      <c r="D21">
        <v>21</v>
      </c>
      <c r="E21" t="s">
        <v>45</v>
      </c>
      <c r="G21">
        <v>3568</v>
      </c>
      <c r="H21" t="s">
        <v>46</v>
      </c>
      <c r="K21" t="s">
        <v>43</v>
      </c>
      <c r="L21" t="s">
        <v>44</v>
      </c>
    </row>
    <row r="22" spans="1:12" x14ac:dyDescent="0.25">
      <c r="A22" t="s">
        <v>27</v>
      </c>
      <c r="C22">
        <v>3558</v>
      </c>
      <c r="D22">
        <v>22</v>
      </c>
      <c r="E22" t="s">
        <v>47</v>
      </c>
      <c r="G22">
        <v>3569</v>
      </c>
      <c r="H22" t="s">
        <v>48</v>
      </c>
      <c r="K22" t="s">
        <v>45</v>
      </c>
      <c r="L22" t="s">
        <v>46</v>
      </c>
    </row>
    <row r="23" spans="1:12" x14ac:dyDescent="0.25">
      <c r="A23" t="s">
        <v>28</v>
      </c>
      <c r="B23">
        <v>12</v>
      </c>
      <c r="D23">
        <v>23</v>
      </c>
      <c r="E23" t="s">
        <v>49</v>
      </c>
      <c r="G23">
        <v>3570</v>
      </c>
      <c r="H23" t="s">
        <v>50</v>
      </c>
      <c r="K23" t="s">
        <v>47</v>
      </c>
      <c r="L23" t="s">
        <v>48</v>
      </c>
    </row>
    <row r="24" spans="1:12" x14ac:dyDescent="0.25">
      <c r="A24" t="s">
        <v>8</v>
      </c>
      <c r="C24">
        <v>3559</v>
      </c>
      <c r="D24">
        <v>24</v>
      </c>
      <c r="E24" t="s">
        <v>51</v>
      </c>
      <c r="G24">
        <v>3571</v>
      </c>
      <c r="H24" t="s">
        <v>52</v>
      </c>
      <c r="K24" t="s">
        <v>49</v>
      </c>
      <c r="L24" t="s">
        <v>50</v>
      </c>
    </row>
    <row r="25" spans="1:12" x14ac:dyDescent="0.25">
      <c r="A25" t="s">
        <v>29</v>
      </c>
      <c r="B25">
        <v>13</v>
      </c>
      <c r="D25">
        <v>25</v>
      </c>
      <c r="E25" t="s">
        <v>53</v>
      </c>
      <c r="G25">
        <v>3572</v>
      </c>
      <c r="H25" t="s">
        <v>54</v>
      </c>
      <c r="K25" t="s">
        <v>51</v>
      </c>
      <c r="L25" t="s">
        <v>52</v>
      </c>
    </row>
    <row r="26" spans="1:12" x14ac:dyDescent="0.25">
      <c r="A26" t="s">
        <v>30</v>
      </c>
      <c r="C26">
        <v>3560</v>
      </c>
      <c r="D26">
        <v>26</v>
      </c>
      <c r="E26" t="s">
        <v>55</v>
      </c>
      <c r="G26">
        <v>3573</v>
      </c>
      <c r="H26" t="s">
        <v>56</v>
      </c>
      <c r="K26" t="s">
        <v>53</v>
      </c>
      <c r="L26" t="s">
        <v>54</v>
      </c>
    </row>
    <row r="27" spans="1:12" x14ac:dyDescent="0.25">
      <c r="A27" t="s">
        <v>31</v>
      </c>
      <c r="B27">
        <v>14</v>
      </c>
      <c r="D27">
        <v>27</v>
      </c>
      <c r="E27" t="s">
        <v>57</v>
      </c>
      <c r="G27">
        <v>3574</v>
      </c>
      <c r="H27" t="s">
        <v>58</v>
      </c>
      <c r="K27" t="s">
        <v>55</v>
      </c>
      <c r="L27" t="s">
        <v>56</v>
      </c>
    </row>
    <row r="28" spans="1:12" x14ac:dyDescent="0.25">
      <c r="A28" t="s">
        <v>32</v>
      </c>
      <c r="C28">
        <v>3561</v>
      </c>
      <c r="D28">
        <v>28</v>
      </c>
      <c r="E28" t="s">
        <v>59</v>
      </c>
      <c r="G28">
        <v>3575</v>
      </c>
      <c r="H28" t="s">
        <v>60</v>
      </c>
      <c r="K28" t="s">
        <v>57</v>
      </c>
      <c r="L28" t="s">
        <v>58</v>
      </c>
    </row>
    <row r="29" spans="1:12" x14ac:dyDescent="0.25">
      <c r="A29" t="s">
        <v>33</v>
      </c>
      <c r="B29">
        <v>15</v>
      </c>
      <c r="D29">
        <v>29</v>
      </c>
      <c r="E29" t="s">
        <v>61</v>
      </c>
      <c r="G29">
        <v>3576</v>
      </c>
      <c r="H29" t="s">
        <v>62</v>
      </c>
      <c r="K29" t="s">
        <v>59</v>
      </c>
      <c r="L29" t="s">
        <v>60</v>
      </c>
    </row>
    <row r="30" spans="1:12" x14ac:dyDescent="0.25">
      <c r="A30" t="s">
        <v>34</v>
      </c>
      <c r="C30">
        <v>3562</v>
      </c>
      <c r="D30">
        <v>30</v>
      </c>
      <c r="E30" t="s">
        <v>63</v>
      </c>
      <c r="G30">
        <v>3577</v>
      </c>
      <c r="H30" t="s">
        <v>64</v>
      </c>
      <c r="K30" t="s">
        <v>61</v>
      </c>
      <c r="L30" t="s">
        <v>62</v>
      </c>
    </row>
    <row r="31" spans="1:12" x14ac:dyDescent="0.25">
      <c r="A31" t="s">
        <v>35</v>
      </c>
      <c r="B31">
        <v>16</v>
      </c>
      <c r="D31">
        <v>31</v>
      </c>
      <c r="E31" t="s">
        <v>65</v>
      </c>
      <c r="G31">
        <v>3578</v>
      </c>
      <c r="H31" t="s">
        <v>66</v>
      </c>
      <c r="K31" t="s">
        <v>63</v>
      </c>
      <c r="L31" t="s">
        <v>64</v>
      </c>
    </row>
    <row r="32" spans="1:12" x14ac:dyDescent="0.25">
      <c r="A32" t="s">
        <v>36</v>
      </c>
      <c r="C32">
        <v>3563</v>
      </c>
      <c r="D32">
        <v>32</v>
      </c>
      <c r="E32" t="s">
        <v>67</v>
      </c>
      <c r="G32">
        <v>3579</v>
      </c>
      <c r="H32" t="s">
        <v>68</v>
      </c>
      <c r="K32" t="s">
        <v>65</v>
      </c>
      <c r="L32" t="s">
        <v>66</v>
      </c>
    </row>
    <row r="33" spans="1:12" x14ac:dyDescent="0.25">
      <c r="A33" t="s">
        <v>37</v>
      </c>
      <c r="B33">
        <v>17</v>
      </c>
      <c r="D33">
        <v>33</v>
      </c>
      <c r="E33" t="s">
        <v>69</v>
      </c>
      <c r="G33">
        <v>3580</v>
      </c>
      <c r="H33" t="s">
        <v>70</v>
      </c>
      <c r="K33" t="s">
        <v>67</v>
      </c>
      <c r="L33" t="s">
        <v>68</v>
      </c>
    </row>
    <row r="34" spans="1:12" x14ac:dyDescent="0.25">
      <c r="A34" t="s">
        <v>38</v>
      </c>
      <c r="C34">
        <v>3564</v>
      </c>
      <c r="D34">
        <v>34</v>
      </c>
      <c r="E34" t="s">
        <v>71</v>
      </c>
      <c r="G34">
        <v>3581</v>
      </c>
      <c r="H34" t="s">
        <v>72</v>
      </c>
      <c r="K34" t="s">
        <v>69</v>
      </c>
      <c r="L34" t="s">
        <v>70</v>
      </c>
    </row>
    <row r="35" spans="1:12" x14ac:dyDescent="0.25">
      <c r="A35" t="s">
        <v>39</v>
      </c>
      <c r="B35">
        <v>18</v>
      </c>
      <c r="D35">
        <v>35</v>
      </c>
      <c r="E35" t="s">
        <v>73</v>
      </c>
      <c r="G35">
        <v>3582</v>
      </c>
      <c r="H35" t="s">
        <v>74</v>
      </c>
      <c r="K35" t="s">
        <v>71</v>
      </c>
      <c r="L35" t="s">
        <v>72</v>
      </c>
    </row>
    <row r="36" spans="1:12" x14ac:dyDescent="0.25">
      <c r="A36" t="s">
        <v>40</v>
      </c>
      <c r="C36">
        <v>3565</v>
      </c>
      <c r="D36">
        <v>36</v>
      </c>
      <c r="E36" t="s">
        <v>75</v>
      </c>
      <c r="G36">
        <v>3583</v>
      </c>
      <c r="H36" t="s">
        <v>76</v>
      </c>
      <c r="K36" t="s">
        <v>73</v>
      </c>
      <c r="L36" t="s">
        <v>74</v>
      </c>
    </row>
    <row r="37" spans="1:12" x14ac:dyDescent="0.25">
      <c r="A37" t="s">
        <v>41</v>
      </c>
      <c r="B37">
        <v>19</v>
      </c>
      <c r="D37">
        <v>37</v>
      </c>
      <c r="E37" t="s">
        <v>77</v>
      </c>
      <c r="G37">
        <v>3584</v>
      </c>
      <c r="H37" t="s">
        <v>78</v>
      </c>
      <c r="K37" t="s">
        <v>75</v>
      </c>
      <c r="L37" t="s">
        <v>76</v>
      </c>
    </row>
    <row r="38" spans="1:12" x14ac:dyDescent="0.25">
      <c r="A38" t="s">
        <v>42</v>
      </c>
      <c r="C38">
        <v>3566</v>
      </c>
      <c r="D38">
        <v>38</v>
      </c>
      <c r="E38" t="s">
        <v>79</v>
      </c>
      <c r="G38">
        <v>3585</v>
      </c>
      <c r="H38" t="s">
        <v>80</v>
      </c>
      <c r="K38" t="s">
        <v>77</v>
      </c>
      <c r="L38" t="s">
        <v>78</v>
      </c>
    </row>
    <row r="39" spans="1:12" x14ac:dyDescent="0.25">
      <c r="A39" t="s">
        <v>43</v>
      </c>
      <c r="B39">
        <v>20</v>
      </c>
      <c r="D39">
        <v>39</v>
      </c>
      <c r="E39" t="s">
        <v>81</v>
      </c>
      <c r="G39">
        <v>3586</v>
      </c>
      <c r="H39" t="s">
        <v>82</v>
      </c>
      <c r="K39" t="s">
        <v>79</v>
      </c>
      <c r="L39" t="s">
        <v>80</v>
      </c>
    </row>
    <row r="40" spans="1:12" x14ac:dyDescent="0.25">
      <c r="A40" t="s">
        <v>44</v>
      </c>
      <c r="C40">
        <v>3567</v>
      </c>
      <c r="D40">
        <v>40</v>
      </c>
      <c r="E40" t="s">
        <v>83</v>
      </c>
      <c r="G40">
        <v>3587</v>
      </c>
      <c r="H40" t="s">
        <v>84</v>
      </c>
      <c r="K40" t="s">
        <v>81</v>
      </c>
      <c r="L40" t="s">
        <v>82</v>
      </c>
    </row>
    <row r="41" spans="1:12" x14ac:dyDescent="0.25">
      <c r="A41" t="s">
        <v>45</v>
      </c>
      <c r="B41">
        <v>21</v>
      </c>
      <c r="D41">
        <v>41</v>
      </c>
      <c r="E41" t="s">
        <v>85</v>
      </c>
      <c r="G41">
        <v>3588</v>
      </c>
      <c r="H41" t="s">
        <v>86</v>
      </c>
      <c r="K41" t="s">
        <v>83</v>
      </c>
      <c r="L41" t="s">
        <v>84</v>
      </c>
    </row>
    <row r="42" spans="1:12" x14ac:dyDescent="0.25">
      <c r="A42" t="s">
        <v>46</v>
      </c>
      <c r="C42">
        <v>3568</v>
      </c>
      <c r="D42">
        <v>42</v>
      </c>
      <c r="E42" t="s">
        <v>87</v>
      </c>
      <c r="G42">
        <v>3589</v>
      </c>
      <c r="H42" t="s">
        <v>60</v>
      </c>
      <c r="K42" t="s">
        <v>85</v>
      </c>
      <c r="L42" t="s">
        <v>86</v>
      </c>
    </row>
    <row r="43" spans="1:12" x14ac:dyDescent="0.25">
      <c r="A43" t="s">
        <v>47</v>
      </c>
      <c r="B43">
        <v>22</v>
      </c>
      <c r="D43">
        <v>43</v>
      </c>
      <c r="E43" t="s">
        <v>88</v>
      </c>
      <c r="G43">
        <v>3590</v>
      </c>
      <c r="H43" t="s">
        <v>89</v>
      </c>
      <c r="K43" t="s">
        <v>87</v>
      </c>
      <c r="L43" t="s">
        <v>60</v>
      </c>
    </row>
    <row r="44" spans="1:12" x14ac:dyDescent="0.25">
      <c r="A44" t="s">
        <v>48</v>
      </c>
      <c r="C44">
        <v>3569</v>
      </c>
      <c r="D44">
        <v>44</v>
      </c>
      <c r="E44" t="s">
        <v>90</v>
      </c>
      <c r="G44">
        <v>3591</v>
      </c>
      <c r="H44" t="s">
        <v>91</v>
      </c>
      <c r="K44" t="s">
        <v>88</v>
      </c>
      <c r="L44" t="s">
        <v>89</v>
      </c>
    </row>
    <row r="45" spans="1:12" x14ac:dyDescent="0.25">
      <c r="A45" t="s">
        <v>49</v>
      </c>
      <c r="B45">
        <v>23</v>
      </c>
      <c r="D45">
        <v>45</v>
      </c>
      <c r="E45" t="s">
        <v>92</v>
      </c>
      <c r="G45">
        <v>3592</v>
      </c>
      <c r="H45" t="s">
        <v>93</v>
      </c>
      <c r="K45" t="s">
        <v>90</v>
      </c>
      <c r="L45" t="s">
        <v>91</v>
      </c>
    </row>
    <row r="46" spans="1:12" x14ac:dyDescent="0.25">
      <c r="A46" t="s">
        <v>50</v>
      </c>
      <c r="C46">
        <v>3570</v>
      </c>
      <c r="D46">
        <v>46</v>
      </c>
      <c r="E46" t="s">
        <v>94</v>
      </c>
      <c r="G46">
        <v>3593</v>
      </c>
      <c r="H46" t="s">
        <v>95</v>
      </c>
      <c r="K46" t="s">
        <v>92</v>
      </c>
      <c r="L46" t="s">
        <v>93</v>
      </c>
    </row>
    <row r="47" spans="1:12" x14ac:dyDescent="0.25">
      <c r="A47" t="s">
        <v>51</v>
      </c>
      <c r="B47">
        <v>24</v>
      </c>
      <c r="D47">
        <v>47</v>
      </c>
      <c r="E47" t="s">
        <v>96</v>
      </c>
      <c r="G47">
        <v>3594</v>
      </c>
      <c r="H47" t="s">
        <v>97</v>
      </c>
      <c r="K47" t="s">
        <v>94</v>
      </c>
      <c r="L47" t="s">
        <v>95</v>
      </c>
    </row>
    <row r="48" spans="1:12" x14ac:dyDescent="0.25">
      <c r="A48" t="s">
        <v>52</v>
      </c>
      <c r="C48">
        <v>3571</v>
      </c>
      <c r="D48">
        <v>48</v>
      </c>
      <c r="E48" t="s">
        <v>98</v>
      </c>
      <c r="G48">
        <v>3595</v>
      </c>
      <c r="H48" t="s">
        <v>99</v>
      </c>
      <c r="K48" t="s">
        <v>96</v>
      </c>
      <c r="L48" t="s">
        <v>97</v>
      </c>
    </row>
    <row r="49" spans="1:12" x14ac:dyDescent="0.25">
      <c r="A49" t="s">
        <v>53</v>
      </c>
      <c r="B49">
        <v>25</v>
      </c>
      <c r="D49">
        <v>49</v>
      </c>
      <c r="E49" t="s">
        <v>100</v>
      </c>
      <c r="G49">
        <v>3596</v>
      </c>
      <c r="H49" t="s">
        <v>101</v>
      </c>
      <c r="K49" t="s">
        <v>98</v>
      </c>
      <c r="L49" t="s">
        <v>99</v>
      </c>
    </row>
    <row r="50" spans="1:12" x14ac:dyDescent="0.25">
      <c r="A50" t="s">
        <v>54</v>
      </c>
      <c r="C50">
        <v>3572</v>
      </c>
      <c r="D50">
        <v>50</v>
      </c>
      <c r="E50" t="s">
        <v>102</v>
      </c>
      <c r="G50">
        <v>3597</v>
      </c>
      <c r="H50" t="s">
        <v>103</v>
      </c>
      <c r="K50" t="s">
        <v>100</v>
      </c>
      <c r="L50" t="s">
        <v>101</v>
      </c>
    </row>
    <row r="51" spans="1:12" x14ac:dyDescent="0.25">
      <c r="A51" t="s">
        <v>55</v>
      </c>
      <c r="B51">
        <v>26</v>
      </c>
      <c r="D51">
        <v>51</v>
      </c>
      <c r="E51" t="s">
        <v>104</v>
      </c>
      <c r="G51">
        <v>3598</v>
      </c>
      <c r="H51" t="s">
        <v>105</v>
      </c>
      <c r="K51" t="s">
        <v>102</v>
      </c>
      <c r="L51" t="s">
        <v>103</v>
      </c>
    </row>
    <row r="52" spans="1:12" x14ac:dyDescent="0.25">
      <c r="A52" t="s">
        <v>56</v>
      </c>
      <c r="C52">
        <v>3573</v>
      </c>
      <c r="D52">
        <v>52</v>
      </c>
      <c r="E52" t="s">
        <v>106</v>
      </c>
      <c r="G52">
        <v>3599</v>
      </c>
      <c r="H52" t="s">
        <v>107</v>
      </c>
      <c r="K52" t="s">
        <v>104</v>
      </c>
      <c r="L52" t="s">
        <v>105</v>
      </c>
    </row>
    <row r="53" spans="1:12" x14ac:dyDescent="0.25">
      <c r="A53" t="s">
        <v>57</v>
      </c>
      <c r="B53">
        <v>27</v>
      </c>
      <c r="D53">
        <v>53</v>
      </c>
      <c r="E53" t="s">
        <v>108</v>
      </c>
      <c r="G53">
        <v>3600</v>
      </c>
      <c r="H53" t="s">
        <v>109</v>
      </c>
      <c r="K53" t="s">
        <v>106</v>
      </c>
      <c r="L53" t="s">
        <v>107</v>
      </c>
    </row>
    <row r="54" spans="1:12" x14ac:dyDescent="0.25">
      <c r="A54" t="s">
        <v>58</v>
      </c>
      <c r="C54">
        <v>3574</v>
      </c>
      <c r="D54">
        <v>54</v>
      </c>
      <c r="E54" t="s">
        <v>110</v>
      </c>
      <c r="G54">
        <v>3601</v>
      </c>
      <c r="H54" t="s">
        <v>111</v>
      </c>
      <c r="K54" t="s">
        <v>108</v>
      </c>
      <c r="L54" t="s">
        <v>109</v>
      </c>
    </row>
    <row r="55" spans="1:12" x14ac:dyDescent="0.25">
      <c r="A55" t="s">
        <v>59</v>
      </c>
      <c r="B55">
        <v>28</v>
      </c>
      <c r="D55">
        <v>55</v>
      </c>
      <c r="E55" t="s">
        <v>112</v>
      </c>
      <c r="G55">
        <v>3602</v>
      </c>
      <c r="H55" t="s">
        <v>113</v>
      </c>
      <c r="K55" t="s">
        <v>110</v>
      </c>
      <c r="L55" t="s">
        <v>111</v>
      </c>
    </row>
    <row r="56" spans="1:12" x14ac:dyDescent="0.25">
      <c r="A56" t="s">
        <v>60</v>
      </c>
      <c r="C56">
        <v>3575</v>
      </c>
      <c r="D56">
        <v>56</v>
      </c>
      <c r="E56" t="s">
        <v>114</v>
      </c>
      <c r="G56">
        <v>3603</v>
      </c>
      <c r="H56" t="s">
        <v>115</v>
      </c>
      <c r="K56" t="s">
        <v>112</v>
      </c>
      <c r="L56" t="s">
        <v>113</v>
      </c>
    </row>
    <row r="57" spans="1:12" x14ac:dyDescent="0.25">
      <c r="A57" t="s">
        <v>61</v>
      </c>
      <c r="B57">
        <v>29</v>
      </c>
      <c r="D57">
        <v>57</v>
      </c>
      <c r="E57" t="s">
        <v>116</v>
      </c>
      <c r="G57">
        <v>3604</v>
      </c>
      <c r="H57" t="s">
        <v>117</v>
      </c>
      <c r="K57" t="s">
        <v>114</v>
      </c>
      <c r="L57" t="s">
        <v>115</v>
      </c>
    </row>
    <row r="58" spans="1:12" x14ac:dyDescent="0.25">
      <c r="A58" t="s">
        <v>62</v>
      </c>
      <c r="C58">
        <v>3576</v>
      </c>
      <c r="D58">
        <v>58</v>
      </c>
      <c r="E58" t="s">
        <v>118</v>
      </c>
      <c r="G58">
        <v>3605</v>
      </c>
      <c r="H58" t="s">
        <v>119</v>
      </c>
      <c r="K58" t="s">
        <v>116</v>
      </c>
      <c r="L58" t="s">
        <v>117</v>
      </c>
    </row>
    <row r="59" spans="1:12" x14ac:dyDescent="0.25">
      <c r="A59" t="s">
        <v>63</v>
      </c>
      <c r="B59">
        <v>30</v>
      </c>
      <c r="D59">
        <v>59</v>
      </c>
      <c r="E59" t="s">
        <v>120</v>
      </c>
      <c r="G59">
        <v>3606</v>
      </c>
      <c r="H59" t="s">
        <v>107</v>
      </c>
      <c r="K59" t="s">
        <v>118</v>
      </c>
      <c r="L59" t="s">
        <v>119</v>
      </c>
    </row>
    <row r="60" spans="1:12" x14ac:dyDescent="0.25">
      <c r="A60" t="s">
        <v>64</v>
      </c>
      <c r="C60">
        <v>3577</v>
      </c>
      <c r="D60">
        <v>60</v>
      </c>
      <c r="E60" t="s">
        <v>121</v>
      </c>
      <c r="G60">
        <v>3607</v>
      </c>
      <c r="H60" t="s">
        <v>122</v>
      </c>
      <c r="K60" t="s">
        <v>120</v>
      </c>
      <c r="L60" t="s">
        <v>107</v>
      </c>
    </row>
    <row r="61" spans="1:12" x14ac:dyDescent="0.25">
      <c r="A61" t="s">
        <v>65</v>
      </c>
      <c r="B61">
        <v>31</v>
      </c>
      <c r="D61">
        <v>61</v>
      </c>
      <c r="E61" t="s">
        <v>123</v>
      </c>
      <c r="G61">
        <v>3608</v>
      </c>
      <c r="H61" t="s">
        <v>124</v>
      </c>
      <c r="K61" t="s">
        <v>121</v>
      </c>
      <c r="L61" t="s">
        <v>122</v>
      </c>
    </row>
    <row r="62" spans="1:12" x14ac:dyDescent="0.25">
      <c r="A62" t="s">
        <v>66</v>
      </c>
      <c r="C62">
        <v>3578</v>
      </c>
      <c r="D62">
        <v>62</v>
      </c>
      <c r="E62" t="s">
        <v>125</v>
      </c>
      <c r="G62">
        <v>3609</v>
      </c>
      <c r="H62" t="s">
        <v>107</v>
      </c>
      <c r="K62" t="s">
        <v>123</v>
      </c>
      <c r="L62" t="s">
        <v>124</v>
      </c>
    </row>
    <row r="63" spans="1:12" x14ac:dyDescent="0.25">
      <c r="A63" t="s">
        <v>67</v>
      </c>
      <c r="B63">
        <v>32</v>
      </c>
      <c r="D63">
        <v>63</v>
      </c>
      <c r="E63" t="s">
        <v>126</v>
      </c>
      <c r="G63">
        <v>3610</v>
      </c>
      <c r="H63" t="s">
        <v>124</v>
      </c>
      <c r="K63" t="s">
        <v>125</v>
      </c>
      <c r="L63" t="s">
        <v>107</v>
      </c>
    </row>
    <row r="64" spans="1:12" x14ac:dyDescent="0.25">
      <c r="A64" t="s">
        <v>68</v>
      </c>
      <c r="C64">
        <v>3579</v>
      </c>
      <c r="D64">
        <v>64</v>
      </c>
      <c r="E64" t="s">
        <v>127</v>
      </c>
      <c r="G64">
        <v>3611</v>
      </c>
      <c r="H64" t="s">
        <v>128</v>
      </c>
      <c r="K64" t="s">
        <v>126</v>
      </c>
      <c r="L64" t="s">
        <v>124</v>
      </c>
    </row>
    <row r="65" spans="1:12" x14ac:dyDescent="0.25">
      <c r="A65" t="s">
        <v>69</v>
      </c>
      <c r="B65">
        <v>33</v>
      </c>
      <c r="D65">
        <v>65</v>
      </c>
      <c r="E65" t="s">
        <v>129</v>
      </c>
      <c r="G65">
        <v>3612</v>
      </c>
      <c r="H65" t="s">
        <v>130</v>
      </c>
      <c r="K65" t="s">
        <v>127</v>
      </c>
      <c r="L65" t="s">
        <v>128</v>
      </c>
    </row>
    <row r="66" spans="1:12" x14ac:dyDescent="0.25">
      <c r="A66" t="s">
        <v>70</v>
      </c>
      <c r="C66">
        <v>3580</v>
      </c>
      <c r="D66">
        <v>66</v>
      </c>
      <c r="E66" t="s">
        <v>131</v>
      </c>
      <c r="G66">
        <v>3613</v>
      </c>
      <c r="H66" t="s">
        <v>132</v>
      </c>
      <c r="K66" t="s">
        <v>129</v>
      </c>
      <c r="L66" t="s">
        <v>130</v>
      </c>
    </row>
    <row r="67" spans="1:12" x14ac:dyDescent="0.25">
      <c r="A67" t="s">
        <v>71</v>
      </c>
      <c r="B67">
        <v>34</v>
      </c>
      <c r="D67">
        <v>67</v>
      </c>
      <c r="E67" t="s">
        <v>133</v>
      </c>
      <c r="G67">
        <v>3614</v>
      </c>
      <c r="H67" t="s">
        <v>134</v>
      </c>
      <c r="K67" t="s">
        <v>131</v>
      </c>
      <c r="L67" t="s">
        <v>132</v>
      </c>
    </row>
    <row r="68" spans="1:12" x14ac:dyDescent="0.25">
      <c r="A68" t="s">
        <v>72</v>
      </c>
      <c r="C68">
        <v>3581</v>
      </c>
      <c r="D68">
        <v>68</v>
      </c>
      <c r="E68" t="s">
        <v>135</v>
      </c>
      <c r="G68">
        <v>3615</v>
      </c>
      <c r="H68" t="s">
        <v>136</v>
      </c>
      <c r="K68" t="s">
        <v>133</v>
      </c>
      <c r="L68" t="s">
        <v>134</v>
      </c>
    </row>
    <row r="69" spans="1:12" x14ac:dyDescent="0.25">
      <c r="A69" t="s">
        <v>73</v>
      </c>
      <c r="B69">
        <v>35</v>
      </c>
      <c r="D69">
        <v>69</v>
      </c>
      <c r="E69" t="s">
        <v>137</v>
      </c>
      <c r="G69">
        <v>3616</v>
      </c>
      <c r="H69" t="s">
        <v>138</v>
      </c>
      <c r="K69" t="s">
        <v>135</v>
      </c>
      <c r="L69" t="s">
        <v>136</v>
      </c>
    </row>
    <row r="70" spans="1:12" x14ac:dyDescent="0.25">
      <c r="A70" t="s">
        <v>74</v>
      </c>
      <c r="C70">
        <v>3582</v>
      </c>
      <c r="D70">
        <v>70</v>
      </c>
      <c r="E70" t="s">
        <v>139</v>
      </c>
      <c r="G70">
        <v>3617</v>
      </c>
      <c r="H70" t="s">
        <v>140</v>
      </c>
      <c r="K70" t="s">
        <v>137</v>
      </c>
      <c r="L70" t="s">
        <v>138</v>
      </c>
    </row>
    <row r="71" spans="1:12" x14ac:dyDescent="0.25">
      <c r="A71" t="s">
        <v>75</v>
      </c>
      <c r="B71">
        <v>36</v>
      </c>
      <c r="D71">
        <v>71</v>
      </c>
      <c r="E71" t="s">
        <v>141</v>
      </c>
      <c r="G71">
        <v>3618</v>
      </c>
      <c r="H71" t="s">
        <v>142</v>
      </c>
      <c r="K71" t="s">
        <v>139</v>
      </c>
      <c r="L71" t="s">
        <v>140</v>
      </c>
    </row>
    <row r="72" spans="1:12" x14ac:dyDescent="0.25">
      <c r="A72" t="s">
        <v>76</v>
      </c>
      <c r="C72">
        <v>3583</v>
      </c>
      <c r="D72">
        <v>72</v>
      </c>
      <c r="E72" t="s">
        <v>143</v>
      </c>
      <c r="G72">
        <v>3619</v>
      </c>
      <c r="H72" t="s">
        <v>144</v>
      </c>
      <c r="K72" t="s">
        <v>141</v>
      </c>
      <c r="L72" t="s">
        <v>142</v>
      </c>
    </row>
    <row r="73" spans="1:12" x14ac:dyDescent="0.25">
      <c r="A73" t="s">
        <v>77</v>
      </c>
      <c r="B73">
        <v>37</v>
      </c>
      <c r="D73">
        <v>73</v>
      </c>
      <c r="E73" t="s">
        <v>145</v>
      </c>
      <c r="G73">
        <v>3620</v>
      </c>
      <c r="H73" t="s">
        <v>60</v>
      </c>
      <c r="K73" t="s">
        <v>143</v>
      </c>
      <c r="L73" t="s">
        <v>144</v>
      </c>
    </row>
    <row r="74" spans="1:12" x14ac:dyDescent="0.25">
      <c r="A74" t="s">
        <v>78</v>
      </c>
      <c r="C74">
        <v>3584</v>
      </c>
      <c r="D74">
        <v>74</v>
      </c>
      <c r="E74" t="s">
        <v>146</v>
      </c>
      <c r="G74">
        <v>3621</v>
      </c>
      <c r="H74" t="s">
        <v>147</v>
      </c>
      <c r="K74" t="s">
        <v>145</v>
      </c>
      <c r="L74" t="s">
        <v>60</v>
      </c>
    </row>
    <row r="75" spans="1:12" x14ac:dyDescent="0.25">
      <c r="A75" t="s">
        <v>79</v>
      </c>
      <c r="B75">
        <v>38</v>
      </c>
      <c r="D75">
        <v>75</v>
      </c>
      <c r="E75" t="s">
        <v>148</v>
      </c>
      <c r="G75">
        <v>3622</v>
      </c>
      <c r="H75" t="s">
        <v>149</v>
      </c>
      <c r="K75" t="s">
        <v>146</v>
      </c>
      <c r="L75" t="s">
        <v>147</v>
      </c>
    </row>
    <row r="76" spans="1:12" x14ac:dyDescent="0.25">
      <c r="A76" t="s">
        <v>80</v>
      </c>
      <c r="C76">
        <v>3585</v>
      </c>
      <c r="D76">
        <v>76</v>
      </c>
      <c r="E76" t="s">
        <v>150</v>
      </c>
      <c r="G76">
        <v>3623</v>
      </c>
      <c r="H76" t="s">
        <v>151</v>
      </c>
      <c r="K76" t="s">
        <v>148</v>
      </c>
      <c r="L76" t="s">
        <v>149</v>
      </c>
    </row>
    <row r="77" spans="1:12" x14ac:dyDescent="0.25">
      <c r="A77" t="s">
        <v>81</v>
      </c>
      <c r="B77">
        <v>39</v>
      </c>
      <c r="D77">
        <v>77</v>
      </c>
      <c r="E77" t="s">
        <v>152</v>
      </c>
      <c r="G77">
        <v>3624</v>
      </c>
      <c r="H77" t="s">
        <v>149</v>
      </c>
      <c r="K77" t="s">
        <v>150</v>
      </c>
      <c r="L77" t="s">
        <v>151</v>
      </c>
    </row>
    <row r="78" spans="1:12" x14ac:dyDescent="0.25">
      <c r="A78" t="s">
        <v>82</v>
      </c>
      <c r="C78">
        <v>3586</v>
      </c>
      <c r="D78">
        <v>78</v>
      </c>
      <c r="E78" t="s">
        <v>153</v>
      </c>
      <c r="G78">
        <v>3625</v>
      </c>
      <c r="H78" t="s">
        <v>60</v>
      </c>
      <c r="K78" t="s">
        <v>152</v>
      </c>
      <c r="L78" t="s">
        <v>149</v>
      </c>
    </row>
    <row r="79" spans="1:12" x14ac:dyDescent="0.25">
      <c r="A79" t="s">
        <v>83</v>
      </c>
      <c r="B79">
        <v>40</v>
      </c>
      <c r="D79">
        <v>79</v>
      </c>
      <c r="E79" t="s">
        <v>154</v>
      </c>
      <c r="G79">
        <v>3626</v>
      </c>
      <c r="H79" t="s">
        <v>155</v>
      </c>
      <c r="K79" t="s">
        <v>153</v>
      </c>
      <c r="L79" t="s">
        <v>60</v>
      </c>
    </row>
    <row r="80" spans="1:12" x14ac:dyDescent="0.25">
      <c r="A80" t="s">
        <v>84</v>
      </c>
      <c r="C80">
        <v>3587</v>
      </c>
      <c r="D80">
        <v>80</v>
      </c>
      <c r="E80" t="s">
        <v>156</v>
      </c>
      <c r="G80">
        <v>3627</v>
      </c>
      <c r="H80" t="s">
        <v>157</v>
      </c>
      <c r="K80" t="s">
        <v>154</v>
      </c>
      <c r="L80" t="s">
        <v>155</v>
      </c>
    </row>
    <row r="81" spans="1:12" x14ac:dyDescent="0.25">
      <c r="A81" t="s">
        <v>85</v>
      </c>
      <c r="B81">
        <v>41</v>
      </c>
      <c r="D81">
        <v>81</v>
      </c>
      <c r="E81" t="s">
        <v>158</v>
      </c>
      <c r="G81">
        <v>3628</v>
      </c>
      <c r="H81" t="s">
        <v>159</v>
      </c>
      <c r="K81" t="s">
        <v>156</v>
      </c>
      <c r="L81" t="s">
        <v>157</v>
      </c>
    </row>
    <row r="82" spans="1:12" x14ac:dyDescent="0.25">
      <c r="A82" t="s">
        <v>86</v>
      </c>
      <c r="C82">
        <v>3588</v>
      </c>
      <c r="D82">
        <v>82</v>
      </c>
      <c r="E82" t="s">
        <v>160</v>
      </c>
      <c r="G82">
        <v>3629</v>
      </c>
      <c r="H82" t="s">
        <v>60</v>
      </c>
      <c r="K82" t="s">
        <v>158</v>
      </c>
      <c r="L82" t="s">
        <v>159</v>
      </c>
    </row>
    <row r="83" spans="1:12" x14ac:dyDescent="0.25">
      <c r="A83" t="s">
        <v>87</v>
      </c>
      <c r="B83">
        <v>42</v>
      </c>
      <c r="D83">
        <v>83</v>
      </c>
      <c r="E83" t="s">
        <v>161</v>
      </c>
      <c r="G83">
        <v>3630</v>
      </c>
      <c r="H83" t="s">
        <v>60</v>
      </c>
      <c r="K83" t="s">
        <v>160</v>
      </c>
      <c r="L83" t="s">
        <v>60</v>
      </c>
    </row>
    <row r="84" spans="1:12" x14ac:dyDescent="0.25">
      <c r="A84" t="s">
        <v>60</v>
      </c>
      <c r="C84">
        <v>3589</v>
      </c>
      <c r="D84">
        <v>84</v>
      </c>
      <c r="E84" t="s">
        <v>162</v>
      </c>
      <c r="G84">
        <v>3631</v>
      </c>
      <c r="H84" t="s">
        <v>60</v>
      </c>
      <c r="K84" t="s">
        <v>161</v>
      </c>
      <c r="L84" t="s">
        <v>60</v>
      </c>
    </row>
    <row r="85" spans="1:12" x14ac:dyDescent="0.25">
      <c r="A85" t="s">
        <v>88</v>
      </c>
      <c r="B85">
        <v>43</v>
      </c>
      <c r="D85">
        <v>85</v>
      </c>
      <c r="E85" t="s">
        <v>163</v>
      </c>
      <c r="G85">
        <v>3632</v>
      </c>
      <c r="H85" t="s">
        <v>164</v>
      </c>
      <c r="K85" t="s">
        <v>162</v>
      </c>
      <c r="L85" t="s">
        <v>60</v>
      </c>
    </row>
    <row r="86" spans="1:12" x14ac:dyDescent="0.25">
      <c r="A86" t="s">
        <v>89</v>
      </c>
      <c r="C86">
        <v>3590</v>
      </c>
      <c r="D86">
        <v>86</v>
      </c>
      <c r="E86" t="s">
        <v>165</v>
      </c>
      <c r="G86">
        <v>3633</v>
      </c>
      <c r="H86" t="s">
        <v>166</v>
      </c>
      <c r="K86" t="s">
        <v>163</v>
      </c>
      <c r="L86" t="s">
        <v>164</v>
      </c>
    </row>
    <row r="87" spans="1:12" x14ac:dyDescent="0.25">
      <c r="A87" t="s">
        <v>90</v>
      </c>
      <c r="B87">
        <v>44</v>
      </c>
      <c r="D87">
        <v>87</v>
      </c>
      <c r="E87" t="s">
        <v>167</v>
      </c>
      <c r="G87">
        <v>3634</v>
      </c>
      <c r="H87" t="s">
        <v>168</v>
      </c>
      <c r="K87" t="s">
        <v>165</v>
      </c>
      <c r="L87" t="s">
        <v>166</v>
      </c>
    </row>
    <row r="88" spans="1:12" x14ac:dyDescent="0.25">
      <c r="A88" t="s">
        <v>91</v>
      </c>
      <c r="C88">
        <v>3591</v>
      </c>
      <c r="D88">
        <v>88</v>
      </c>
      <c r="E88" t="s">
        <v>169</v>
      </c>
      <c r="G88">
        <v>3635</v>
      </c>
      <c r="H88" t="s">
        <v>170</v>
      </c>
      <c r="K88" t="s">
        <v>167</v>
      </c>
      <c r="L88" t="s">
        <v>168</v>
      </c>
    </row>
    <row r="89" spans="1:12" x14ac:dyDescent="0.25">
      <c r="A89" t="s">
        <v>92</v>
      </c>
      <c r="B89">
        <v>45</v>
      </c>
      <c r="D89">
        <v>89</v>
      </c>
      <c r="E89" t="s">
        <v>171</v>
      </c>
      <c r="G89">
        <v>3636</v>
      </c>
      <c r="H89" t="s">
        <v>172</v>
      </c>
      <c r="K89" t="s">
        <v>169</v>
      </c>
      <c r="L89" t="s">
        <v>170</v>
      </c>
    </row>
    <row r="90" spans="1:12" x14ac:dyDescent="0.25">
      <c r="A90" t="s">
        <v>93</v>
      </c>
      <c r="C90">
        <v>3592</v>
      </c>
      <c r="D90">
        <v>90</v>
      </c>
      <c r="E90" t="s">
        <v>173</v>
      </c>
      <c r="G90">
        <v>3637</v>
      </c>
      <c r="H90" t="s">
        <v>60</v>
      </c>
      <c r="K90" t="s">
        <v>171</v>
      </c>
      <c r="L90" t="s">
        <v>172</v>
      </c>
    </row>
    <row r="91" spans="1:12" x14ac:dyDescent="0.25">
      <c r="A91" t="s">
        <v>94</v>
      </c>
      <c r="B91">
        <v>46</v>
      </c>
      <c r="D91">
        <v>91</v>
      </c>
      <c r="E91" t="s">
        <v>174</v>
      </c>
      <c r="G91">
        <v>3638</v>
      </c>
      <c r="H91" t="s">
        <v>175</v>
      </c>
      <c r="K91" t="s">
        <v>173</v>
      </c>
      <c r="L91" t="s">
        <v>60</v>
      </c>
    </row>
    <row r="92" spans="1:12" x14ac:dyDescent="0.25">
      <c r="A92" t="s">
        <v>95</v>
      </c>
      <c r="C92">
        <v>3593</v>
      </c>
      <c r="D92">
        <v>92</v>
      </c>
      <c r="E92" t="s">
        <v>176</v>
      </c>
      <c r="G92">
        <v>3639</v>
      </c>
      <c r="H92" t="s">
        <v>177</v>
      </c>
      <c r="K92" t="s">
        <v>174</v>
      </c>
      <c r="L92" t="s">
        <v>175</v>
      </c>
    </row>
    <row r="93" spans="1:12" x14ac:dyDescent="0.25">
      <c r="A93" t="s">
        <v>96</v>
      </c>
      <c r="B93">
        <v>47</v>
      </c>
      <c r="D93">
        <v>93</v>
      </c>
      <c r="E93" t="s">
        <v>178</v>
      </c>
      <c r="G93">
        <v>3640</v>
      </c>
      <c r="H93" t="s">
        <v>11</v>
      </c>
      <c r="K93" t="s">
        <v>176</v>
      </c>
      <c r="L93" t="s">
        <v>177</v>
      </c>
    </row>
    <row r="94" spans="1:12" x14ac:dyDescent="0.25">
      <c r="A94" t="s">
        <v>97</v>
      </c>
      <c r="C94">
        <v>3594</v>
      </c>
      <c r="D94">
        <v>94</v>
      </c>
      <c r="E94" t="s">
        <v>179</v>
      </c>
      <c r="G94">
        <v>3641</v>
      </c>
      <c r="H94" t="s">
        <v>180</v>
      </c>
      <c r="K94" t="s">
        <v>178</v>
      </c>
      <c r="L94" t="s">
        <v>11</v>
      </c>
    </row>
    <row r="95" spans="1:12" x14ac:dyDescent="0.25">
      <c r="A95" t="s">
        <v>98</v>
      </c>
      <c r="B95">
        <v>48</v>
      </c>
      <c r="D95">
        <v>95</v>
      </c>
      <c r="E95" t="s">
        <v>181</v>
      </c>
      <c r="G95">
        <v>3642</v>
      </c>
      <c r="H95" t="s">
        <v>180</v>
      </c>
      <c r="K95" t="s">
        <v>179</v>
      </c>
      <c r="L95" t="s">
        <v>180</v>
      </c>
    </row>
    <row r="96" spans="1:12" x14ac:dyDescent="0.25">
      <c r="A96" t="s">
        <v>99</v>
      </c>
      <c r="C96">
        <v>3595</v>
      </c>
      <c r="D96">
        <v>96</v>
      </c>
      <c r="E96" t="s">
        <v>182</v>
      </c>
      <c r="G96">
        <v>3643</v>
      </c>
      <c r="H96" t="s">
        <v>134</v>
      </c>
      <c r="K96" t="s">
        <v>181</v>
      </c>
      <c r="L96" t="s">
        <v>180</v>
      </c>
    </row>
    <row r="97" spans="1:12" x14ac:dyDescent="0.25">
      <c r="A97" t="s">
        <v>100</v>
      </c>
      <c r="B97">
        <v>49</v>
      </c>
      <c r="D97">
        <v>97</v>
      </c>
      <c r="E97" t="s">
        <v>183</v>
      </c>
      <c r="G97">
        <v>3644</v>
      </c>
      <c r="H97" t="s">
        <v>138</v>
      </c>
      <c r="K97" t="s">
        <v>182</v>
      </c>
      <c r="L97" t="s">
        <v>134</v>
      </c>
    </row>
    <row r="98" spans="1:12" x14ac:dyDescent="0.25">
      <c r="A98" t="s">
        <v>101</v>
      </c>
      <c r="C98">
        <v>3596</v>
      </c>
      <c r="D98">
        <v>98</v>
      </c>
      <c r="E98" t="s">
        <v>184</v>
      </c>
      <c r="G98">
        <v>3645</v>
      </c>
      <c r="H98" t="s">
        <v>60</v>
      </c>
      <c r="K98" t="s">
        <v>183</v>
      </c>
      <c r="L98" t="s">
        <v>138</v>
      </c>
    </row>
    <row r="99" spans="1:12" x14ac:dyDescent="0.25">
      <c r="A99" t="s">
        <v>102</v>
      </c>
      <c r="B99">
        <v>50</v>
      </c>
      <c r="D99">
        <v>99</v>
      </c>
      <c r="E99" t="s">
        <v>185</v>
      </c>
      <c r="G99">
        <v>3646</v>
      </c>
      <c r="H99" t="s">
        <v>60</v>
      </c>
      <c r="K99" t="s">
        <v>184</v>
      </c>
      <c r="L99" t="s">
        <v>60</v>
      </c>
    </row>
    <row r="100" spans="1:12" x14ac:dyDescent="0.25">
      <c r="A100" t="s">
        <v>103</v>
      </c>
      <c r="C100">
        <v>3597</v>
      </c>
      <c r="D100">
        <v>100</v>
      </c>
      <c r="E100" t="s">
        <v>186</v>
      </c>
      <c r="G100">
        <v>3647</v>
      </c>
      <c r="H100" t="s">
        <v>60</v>
      </c>
      <c r="K100" t="s">
        <v>185</v>
      </c>
      <c r="L100" t="s">
        <v>60</v>
      </c>
    </row>
    <row r="101" spans="1:12" x14ac:dyDescent="0.25">
      <c r="A101" t="s">
        <v>104</v>
      </c>
      <c r="B101">
        <v>51</v>
      </c>
      <c r="D101">
        <v>101</v>
      </c>
      <c r="E101" t="s">
        <v>187</v>
      </c>
      <c r="G101">
        <v>3648</v>
      </c>
      <c r="H101" t="s">
        <v>188</v>
      </c>
      <c r="K101" t="s">
        <v>186</v>
      </c>
      <c r="L101" t="s">
        <v>60</v>
      </c>
    </row>
    <row r="102" spans="1:12" x14ac:dyDescent="0.25">
      <c r="A102" t="s">
        <v>105</v>
      </c>
      <c r="C102">
        <v>3598</v>
      </c>
      <c r="D102">
        <v>102</v>
      </c>
      <c r="E102" t="s">
        <v>189</v>
      </c>
      <c r="G102">
        <v>3649</v>
      </c>
      <c r="H102" t="s">
        <v>190</v>
      </c>
      <c r="K102" t="s">
        <v>187</v>
      </c>
      <c r="L102" t="s">
        <v>188</v>
      </c>
    </row>
    <row r="103" spans="1:12" x14ac:dyDescent="0.25">
      <c r="A103" t="s">
        <v>106</v>
      </c>
      <c r="B103">
        <v>52</v>
      </c>
      <c r="D103">
        <v>103</v>
      </c>
      <c r="E103" t="s">
        <v>191</v>
      </c>
      <c r="G103">
        <v>3650</v>
      </c>
      <c r="H103" t="s">
        <v>192</v>
      </c>
      <c r="K103" t="s">
        <v>189</v>
      </c>
      <c r="L103" t="s">
        <v>190</v>
      </c>
    </row>
    <row r="104" spans="1:12" x14ac:dyDescent="0.25">
      <c r="A104" t="s">
        <v>107</v>
      </c>
      <c r="C104">
        <v>3599</v>
      </c>
      <c r="D104">
        <v>104</v>
      </c>
      <c r="E104" t="s">
        <v>193</v>
      </c>
      <c r="G104">
        <v>3651</v>
      </c>
      <c r="H104" t="s">
        <v>194</v>
      </c>
      <c r="K104" t="s">
        <v>191</v>
      </c>
      <c r="L104" t="s">
        <v>192</v>
      </c>
    </row>
    <row r="105" spans="1:12" x14ac:dyDescent="0.25">
      <c r="A105" t="s">
        <v>108</v>
      </c>
      <c r="B105">
        <v>53</v>
      </c>
      <c r="D105">
        <v>105</v>
      </c>
      <c r="E105" t="s">
        <v>195</v>
      </c>
      <c r="G105">
        <v>3652</v>
      </c>
      <c r="H105" t="s">
        <v>149</v>
      </c>
      <c r="K105" t="s">
        <v>193</v>
      </c>
      <c r="L105" t="s">
        <v>194</v>
      </c>
    </row>
    <row r="106" spans="1:12" x14ac:dyDescent="0.25">
      <c r="A106" t="s">
        <v>109</v>
      </c>
      <c r="C106">
        <v>3600</v>
      </c>
      <c r="D106">
        <v>106</v>
      </c>
      <c r="E106" t="s">
        <v>196</v>
      </c>
      <c r="G106">
        <v>3653</v>
      </c>
      <c r="H106" t="s">
        <v>192</v>
      </c>
      <c r="K106" t="s">
        <v>195</v>
      </c>
      <c r="L106" t="s">
        <v>149</v>
      </c>
    </row>
    <row r="107" spans="1:12" x14ac:dyDescent="0.25">
      <c r="A107" t="s">
        <v>110</v>
      </c>
      <c r="B107">
        <v>54</v>
      </c>
      <c r="D107">
        <v>107</v>
      </c>
      <c r="E107" t="s">
        <v>197</v>
      </c>
      <c r="G107">
        <v>3654</v>
      </c>
      <c r="H107" t="s">
        <v>198</v>
      </c>
      <c r="K107" t="s">
        <v>196</v>
      </c>
      <c r="L107" t="s">
        <v>192</v>
      </c>
    </row>
    <row r="108" spans="1:12" x14ac:dyDescent="0.25">
      <c r="A108" t="s">
        <v>111</v>
      </c>
      <c r="C108">
        <v>3601</v>
      </c>
      <c r="D108">
        <v>108</v>
      </c>
      <c r="E108" t="s">
        <v>199</v>
      </c>
      <c r="G108">
        <v>3655</v>
      </c>
      <c r="H108" t="s">
        <v>200</v>
      </c>
      <c r="K108" t="s">
        <v>197</v>
      </c>
      <c r="L108" t="s">
        <v>198</v>
      </c>
    </row>
    <row r="109" spans="1:12" x14ac:dyDescent="0.25">
      <c r="A109" t="s">
        <v>112</v>
      </c>
      <c r="B109">
        <v>55</v>
      </c>
      <c r="D109">
        <v>109</v>
      </c>
      <c r="E109" t="s">
        <v>201</v>
      </c>
      <c r="G109">
        <v>3656</v>
      </c>
      <c r="H109" t="s">
        <v>202</v>
      </c>
      <c r="K109" t="s">
        <v>199</v>
      </c>
      <c r="L109" t="s">
        <v>200</v>
      </c>
    </row>
    <row r="110" spans="1:12" x14ac:dyDescent="0.25">
      <c r="A110" t="s">
        <v>113</v>
      </c>
      <c r="C110">
        <v>3602</v>
      </c>
      <c r="D110">
        <v>110</v>
      </c>
      <c r="E110" t="s">
        <v>203</v>
      </c>
      <c r="G110">
        <v>3657</v>
      </c>
      <c r="H110" t="s">
        <v>136</v>
      </c>
      <c r="K110" t="s">
        <v>201</v>
      </c>
      <c r="L110" t="s">
        <v>202</v>
      </c>
    </row>
    <row r="111" spans="1:12" x14ac:dyDescent="0.25">
      <c r="A111" t="s">
        <v>114</v>
      </c>
      <c r="B111">
        <v>56</v>
      </c>
      <c r="D111">
        <v>111</v>
      </c>
      <c r="E111" t="s">
        <v>204</v>
      </c>
      <c r="G111">
        <v>3658</v>
      </c>
      <c r="H111" t="s">
        <v>60</v>
      </c>
      <c r="K111" t="s">
        <v>203</v>
      </c>
      <c r="L111" t="s">
        <v>136</v>
      </c>
    </row>
    <row r="112" spans="1:12" x14ac:dyDescent="0.25">
      <c r="A112" t="s">
        <v>115</v>
      </c>
      <c r="C112">
        <v>3603</v>
      </c>
      <c r="D112">
        <v>112</v>
      </c>
      <c r="E112" t="s">
        <v>205</v>
      </c>
      <c r="G112">
        <v>3659</v>
      </c>
      <c r="H112" t="s">
        <v>206</v>
      </c>
      <c r="K112" t="s">
        <v>204</v>
      </c>
      <c r="L112" t="s">
        <v>60</v>
      </c>
    </row>
    <row r="113" spans="1:12" x14ac:dyDescent="0.25">
      <c r="A113" t="s">
        <v>116</v>
      </c>
      <c r="B113">
        <v>57</v>
      </c>
      <c r="D113">
        <v>113</v>
      </c>
      <c r="E113" t="s">
        <v>207</v>
      </c>
      <c r="G113">
        <v>3660</v>
      </c>
      <c r="H113" t="s">
        <v>60</v>
      </c>
      <c r="K113" t="s">
        <v>205</v>
      </c>
      <c r="L113" t="s">
        <v>206</v>
      </c>
    </row>
    <row r="114" spans="1:12" x14ac:dyDescent="0.25">
      <c r="A114" t="s">
        <v>117</v>
      </c>
      <c r="C114">
        <v>3604</v>
      </c>
      <c r="D114">
        <v>114</v>
      </c>
      <c r="E114" t="s">
        <v>208</v>
      </c>
      <c r="G114">
        <v>3661</v>
      </c>
      <c r="H114" t="s">
        <v>206</v>
      </c>
      <c r="K114" t="s">
        <v>207</v>
      </c>
      <c r="L114" t="s">
        <v>60</v>
      </c>
    </row>
    <row r="115" spans="1:12" x14ac:dyDescent="0.25">
      <c r="A115" t="s">
        <v>118</v>
      </c>
      <c r="B115">
        <v>58</v>
      </c>
      <c r="D115">
        <v>115</v>
      </c>
      <c r="E115" t="s">
        <v>209</v>
      </c>
      <c r="G115">
        <v>3662</v>
      </c>
      <c r="H115" t="s">
        <v>210</v>
      </c>
      <c r="K115" t="s">
        <v>208</v>
      </c>
      <c r="L115" t="s">
        <v>206</v>
      </c>
    </row>
    <row r="116" spans="1:12" x14ac:dyDescent="0.25">
      <c r="A116" t="s">
        <v>119</v>
      </c>
      <c r="C116">
        <v>3605</v>
      </c>
      <c r="D116">
        <v>116</v>
      </c>
      <c r="E116" t="s">
        <v>211</v>
      </c>
      <c r="G116">
        <v>3663</v>
      </c>
      <c r="H116" t="s">
        <v>212</v>
      </c>
      <c r="K116" t="s">
        <v>209</v>
      </c>
      <c r="L116" t="s">
        <v>210</v>
      </c>
    </row>
    <row r="117" spans="1:12" x14ac:dyDescent="0.25">
      <c r="A117" t="s">
        <v>120</v>
      </c>
      <c r="B117">
        <v>59</v>
      </c>
      <c r="D117">
        <v>117</v>
      </c>
      <c r="E117" t="s">
        <v>213</v>
      </c>
      <c r="G117">
        <v>3664</v>
      </c>
      <c r="H117" t="s">
        <v>151</v>
      </c>
      <c r="K117" t="s">
        <v>211</v>
      </c>
      <c r="L117" t="s">
        <v>212</v>
      </c>
    </row>
    <row r="118" spans="1:12" x14ac:dyDescent="0.25">
      <c r="A118" t="s">
        <v>107</v>
      </c>
      <c r="C118">
        <v>3606</v>
      </c>
      <c r="D118">
        <v>118</v>
      </c>
      <c r="E118" t="s">
        <v>214</v>
      </c>
      <c r="G118">
        <v>3665</v>
      </c>
      <c r="H118" t="s">
        <v>215</v>
      </c>
      <c r="K118" t="s">
        <v>213</v>
      </c>
      <c r="L118" t="s">
        <v>151</v>
      </c>
    </row>
    <row r="119" spans="1:12" x14ac:dyDescent="0.25">
      <c r="A119" t="s">
        <v>121</v>
      </c>
      <c r="B119">
        <v>60</v>
      </c>
      <c r="D119">
        <v>119</v>
      </c>
      <c r="E119" t="s">
        <v>216</v>
      </c>
      <c r="G119">
        <v>3666</v>
      </c>
      <c r="H119" t="s">
        <v>217</v>
      </c>
      <c r="K119" t="s">
        <v>214</v>
      </c>
      <c r="L119" t="s">
        <v>215</v>
      </c>
    </row>
    <row r="120" spans="1:12" x14ac:dyDescent="0.25">
      <c r="A120" t="s">
        <v>122</v>
      </c>
      <c r="C120">
        <v>3607</v>
      </c>
      <c r="D120">
        <v>120</v>
      </c>
      <c r="E120" t="s">
        <v>218</v>
      </c>
      <c r="G120">
        <v>3667</v>
      </c>
      <c r="H120" t="s">
        <v>219</v>
      </c>
      <c r="K120" t="s">
        <v>216</v>
      </c>
      <c r="L120" t="s">
        <v>217</v>
      </c>
    </row>
    <row r="121" spans="1:12" x14ac:dyDescent="0.25">
      <c r="A121" t="s">
        <v>123</v>
      </c>
      <c r="B121">
        <v>61</v>
      </c>
      <c r="D121">
        <v>121</v>
      </c>
      <c r="E121" t="s">
        <v>220</v>
      </c>
      <c r="G121">
        <v>3668</v>
      </c>
      <c r="H121" t="s">
        <v>221</v>
      </c>
      <c r="K121" t="s">
        <v>218</v>
      </c>
      <c r="L121" t="s">
        <v>219</v>
      </c>
    </row>
    <row r="122" spans="1:12" x14ac:dyDescent="0.25">
      <c r="A122" t="s">
        <v>124</v>
      </c>
      <c r="C122">
        <v>3608</v>
      </c>
      <c r="D122">
        <v>122</v>
      </c>
      <c r="E122" t="s">
        <v>222</v>
      </c>
      <c r="G122">
        <v>3669</v>
      </c>
      <c r="H122" t="s">
        <v>223</v>
      </c>
      <c r="K122" t="s">
        <v>220</v>
      </c>
      <c r="L122" t="s">
        <v>221</v>
      </c>
    </row>
    <row r="123" spans="1:12" x14ac:dyDescent="0.25">
      <c r="A123" t="s">
        <v>125</v>
      </c>
      <c r="B123">
        <v>62</v>
      </c>
      <c r="D123">
        <v>123</v>
      </c>
      <c r="E123" t="s">
        <v>224</v>
      </c>
      <c r="G123">
        <v>3670</v>
      </c>
      <c r="H123" t="s">
        <v>225</v>
      </c>
      <c r="K123" t="s">
        <v>222</v>
      </c>
      <c r="L123" t="s">
        <v>223</v>
      </c>
    </row>
    <row r="124" spans="1:12" x14ac:dyDescent="0.25">
      <c r="A124" t="s">
        <v>107</v>
      </c>
      <c r="C124">
        <v>3609</v>
      </c>
      <c r="D124">
        <v>124</v>
      </c>
      <c r="E124" t="s">
        <v>226</v>
      </c>
      <c r="G124">
        <v>3671</v>
      </c>
      <c r="H124" t="s">
        <v>202</v>
      </c>
      <c r="K124" t="s">
        <v>224</v>
      </c>
      <c r="L124" t="s">
        <v>225</v>
      </c>
    </row>
    <row r="125" spans="1:12" x14ac:dyDescent="0.25">
      <c r="A125" t="s">
        <v>126</v>
      </c>
      <c r="B125">
        <v>63</v>
      </c>
      <c r="D125">
        <v>125</v>
      </c>
      <c r="E125" t="s">
        <v>227</v>
      </c>
      <c r="G125">
        <v>3672</v>
      </c>
      <c r="H125" t="s">
        <v>200</v>
      </c>
      <c r="K125" t="s">
        <v>226</v>
      </c>
      <c r="L125" t="s">
        <v>202</v>
      </c>
    </row>
    <row r="126" spans="1:12" x14ac:dyDescent="0.25">
      <c r="A126" t="s">
        <v>124</v>
      </c>
      <c r="C126">
        <v>3610</v>
      </c>
      <c r="D126">
        <v>126</v>
      </c>
      <c r="E126" t="s">
        <v>228</v>
      </c>
      <c r="G126">
        <v>3673</v>
      </c>
      <c r="H126" t="s">
        <v>132</v>
      </c>
      <c r="K126" t="s">
        <v>227</v>
      </c>
      <c r="L126" t="s">
        <v>200</v>
      </c>
    </row>
    <row r="127" spans="1:12" x14ac:dyDescent="0.25">
      <c r="A127" t="s">
        <v>127</v>
      </c>
      <c r="B127">
        <v>64</v>
      </c>
      <c r="D127">
        <v>127</v>
      </c>
      <c r="E127" t="s">
        <v>229</v>
      </c>
      <c r="G127">
        <v>3674</v>
      </c>
      <c r="H127" t="s">
        <v>230</v>
      </c>
      <c r="K127" t="s">
        <v>228</v>
      </c>
      <c r="L127" t="s">
        <v>132</v>
      </c>
    </row>
    <row r="128" spans="1:12" x14ac:dyDescent="0.25">
      <c r="A128" t="s">
        <v>128</v>
      </c>
      <c r="C128">
        <v>3611</v>
      </c>
      <c r="D128">
        <v>128</v>
      </c>
      <c r="E128" t="s">
        <v>231</v>
      </c>
      <c r="G128">
        <v>3675</v>
      </c>
      <c r="H128" t="s">
        <v>232</v>
      </c>
      <c r="K128" t="s">
        <v>229</v>
      </c>
      <c r="L128" t="s">
        <v>230</v>
      </c>
    </row>
    <row r="129" spans="1:12" x14ac:dyDescent="0.25">
      <c r="A129" t="s">
        <v>129</v>
      </c>
      <c r="B129">
        <v>65</v>
      </c>
      <c r="D129">
        <v>129</v>
      </c>
      <c r="E129" t="s">
        <v>233</v>
      </c>
      <c r="G129">
        <v>3676</v>
      </c>
      <c r="H129" t="s">
        <v>234</v>
      </c>
      <c r="K129" t="s">
        <v>231</v>
      </c>
      <c r="L129" t="s">
        <v>232</v>
      </c>
    </row>
    <row r="130" spans="1:12" x14ac:dyDescent="0.25">
      <c r="A130" t="s">
        <v>130</v>
      </c>
      <c r="C130">
        <v>3612</v>
      </c>
      <c r="D130">
        <v>130</v>
      </c>
      <c r="E130" t="s">
        <v>235</v>
      </c>
      <c r="G130">
        <v>3677</v>
      </c>
      <c r="H130" t="s">
        <v>236</v>
      </c>
      <c r="K130" t="s">
        <v>233</v>
      </c>
      <c r="L130" t="s">
        <v>234</v>
      </c>
    </row>
    <row r="131" spans="1:12" x14ac:dyDescent="0.25">
      <c r="A131" t="s">
        <v>131</v>
      </c>
      <c r="B131">
        <v>66</v>
      </c>
      <c r="D131">
        <v>131</v>
      </c>
      <c r="E131" t="s">
        <v>237</v>
      </c>
      <c r="G131">
        <v>3678</v>
      </c>
      <c r="H131" t="s">
        <v>238</v>
      </c>
      <c r="K131" t="s">
        <v>235</v>
      </c>
      <c r="L131" t="s">
        <v>236</v>
      </c>
    </row>
    <row r="132" spans="1:12" x14ac:dyDescent="0.25">
      <c r="A132" t="s">
        <v>132</v>
      </c>
      <c r="C132">
        <v>3613</v>
      </c>
      <c r="D132">
        <v>132</v>
      </c>
      <c r="E132" t="s">
        <v>239</v>
      </c>
      <c r="G132">
        <v>3679</v>
      </c>
      <c r="H132" t="s">
        <v>240</v>
      </c>
      <c r="K132" t="s">
        <v>237</v>
      </c>
      <c r="L132" t="s">
        <v>238</v>
      </c>
    </row>
    <row r="133" spans="1:12" x14ac:dyDescent="0.25">
      <c r="A133" t="s">
        <v>133</v>
      </c>
      <c r="B133">
        <v>67</v>
      </c>
      <c r="D133">
        <v>133</v>
      </c>
      <c r="E133" t="s">
        <v>241</v>
      </c>
      <c r="G133">
        <v>3680</v>
      </c>
      <c r="H133" t="s">
        <v>242</v>
      </c>
      <c r="K133" t="s">
        <v>239</v>
      </c>
      <c r="L133" t="s">
        <v>240</v>
      </c>
    </row>
    <row r="134" spans="1:12" x14ac:dyDescent="0.25">
      <c r="A134" t="s">
        <v>134</v>
      </c>
      <c r="C134">
        <v>3614</v>
      </c>
      <c r="D134">
        <v>134</v>
      </c>
      <c r="E134" t="s">
        <v>243</v>
      </c>
      <c r="G134">
        <v>3681</v>
      </c>
      <c r="H134" t="s">
        <v>242</v>
      </c>
      <c r="K134" t="s">
        <v>241</v>
      </c>
      <c r="L134" t="s">
        <v>242</v>
      </c>
    </row>
    <row r="135" spans="1:12" x14ac:dyDescent="0.25">
      <c r="A135" t="s">
        <v>135</v>
      </c>
      <c r="B135">
        <v>68</v>
      </c>
      <c r="D135">
        <v>135</v>
      </c>
      <c r="E135" t="s">
        <v>244</v>
      </c>
      <c r="G135">
        <v>3682</v>
      </c>
      <c r="H135" t="s">
        <v>245</v>
      </c>
      <c r="K135" t="s">
        <v>243</v>
      </c>
      <c r="L135" t="s">
        <v>242</v>
      </c>
    </row>
    <row r="136" spans="1:12" x14ac:dyDescent="0.25">
      <c r="A136" t="s">
        <v>136</v>
      </c>
      <c r="C136">
        <v>3615</v>
      </c>
      <c r="D136">
        <v>136</v>
      </c>
      <c r="E136" t="s">
        <v>246</v>
      </c>
      <c r="G136">
        <v>3683</v>
      </c>
      <c r="H136" t="s">
        <v>60</v>
      </c>
      <c r="K136" t="s">
        <v>244</v>
      </c>
      <c r="L136" t="s">
        <v>245</v>
      </c>
    </row>
    <row r="137" spans="1:12" x14ac:dyDescent="0.25">
      <c r="A137" t="s">
        <v>137</v>
      </c>
      <c r="B137">
        <v>69</v>
      </c>
      <c r="D137">
        <v>137</v>
      </c>
      <c r="E137" t="s">
        <v>247</v>
      </c>
      <c r="G137">
        <v>3684</v>
      </c>
      <c r="H137" t="s">
        <v>245</v>
      </c>
      <c r="K137" t="s">
        <v>246</v>
      </c>
      <c r="L137" t="s">
        <v>60</v>
      </c>
    </row>
    <row r="138" spans="1:12" x14ac:dyDescent="0.25">
      <c r="A138" t="s">
        <v>138</v>
      </c>
      <c r="C138">
        <v>3616</v>
      </c>
      <c r="D138">
        <v>138</v>
      </c>
      <c r="E138" t="s">
        <v>248</v>
      </c>
      <c r="G138">
        <v>3685</v>
      </c>
      <c r="H138" t="s">
        <v>249</v>
      </c>
      <c r="K138" t="s">
        <v>247</v>
      </c>
      <c r="L138" t="s">
        <v>245</v>
      </c>
    </row>
    <row r="139" spans="1:12" x14ac:dyDescent="0.25">
      <c r="A139" t="s">
        <v>139</v>
      </c>
      <c r="B139">
        <v>70</v>
      </c>
      <c r="D139">
        <v>139</v>
      </c>
      <c r="E139" t="s">
        <v>250</v>
      </c>
      <c r="G139">
        <v>3686</v>
      </c>
      <c r="H139" t="s">
        <v>198</v>
      </c>
      <c r="K139" t="s">
        <v>248</v>
      </c>
      <c r="L139" t="s">
        <v>249</v>
      </c>
    </row>
    <row r="140" spans="1:12" x14ac:dyDescent="0.25">
      <c r="A140" t="s">
        <v>140</v>
      </c>
      <c r="C140">
        <v>3617</v>
      </c>
      <c r="D140">
        <v>140</v>
      </c>
      <c r="E140" t="s">
        <v>251</v>
      </c>
      <c r="G140">
        <v>3687</v>
      </c>
      <c r="H140" t="s">
        <v>252</v>
      </c>
      <c r="K140" t="s">
        <v>250</v>
      </c>
      <c r="L140" t="s">
        <v>198</v>
      </c>
    </row>
    <row r="141" spans="1:12" x14ac:dyDescent="0.25">
      <c r="A141" t="s">
        <v>141</v>
      </c>
      <c r="B141">
        <v>71</v>
      </c>
      <c r="D141">
        <v>141</v>
      </c>
      <c r="E141" t="s">
        <v>253</v>
      </c>
      <c r="G141">
        <v>3688</v>
      </c>
      <c r="H141" t="s">
        <v>254</v>
      </c>
      <c r="K141" t="s">
        <v>251</v>
      </c>
      <c r="L141" t="s">
        <v>252</v>
      </c>
    </row>
    <row r="142" spans="1:12" x14ac:dyDescent="0.25">
      <c r="A142" t="s">
        <v>142</v>
      </c>
      <c r="C142">
        <v>3618</v>
      </c>
      <c r="D142">
        <v>142</v>
      </c>
      <c r="E142" t="s">
        <v>255</v>
      </c>
      <c r="G142">
        <v>3689</v>
      </c>
      <c r="H142" t="s">
        <v>256</v>
      </c>
      <c r="K142" t="s">
        <v>253</v>
      </c>
      <c r="L142" t="s">
        <v>254</v>
      </c>
    </row>
    <row r="143" spans="1:12" x14ac:dyDescent="0.25">
      <c r="A143" t="s">
        <v>143</v>
      </c>
      <c r="B143">
        <v>72</v>
      </c>
      <c r="D143">
        <v>143</v>
      </c>
      <c r="E143" t="s">
        <v>257</v>
      </c>
      <c r="G143">
        <v>3690</v>
      </c>
      <c r="H143" t="s">
        <v>60</v>
      </c>
      <c r="K143" t="s">
        <v>255</v>
      </c>
      <c r="L143" t="s">
        <v>256</v>
      </c>
    </row>
    <row r="144" spans="1:12" x14ac:dyDescent="0.25">
      <c r="A144" t="s">
        <v>144</v>
      </c>
      <c r="C144">
        <v>3619</v>
      </c>
      <c r="D144">
        <v>144</v>
      </c>
      <c r="E144" t="s">
        <v>258</v>
      </c>
      <c r="G144">
        <v>3691</v>
      </c>
      <c r="H144" t="s">
        <v>256</v>
      </c>
      <c r="K144" t="s">
        <v>257</v>
      </c>
      <c r="L144" t="s">
        <v>60</v>
      </c>
    </row>
    <row r="145" spans="1:12" x14ac:dyDescent="0.25">
      <c r="A145" t="s">
        <v>145</v>
      </c>
      <c r="B145">
        <v>73</v>
      </c>
      <c r="D145">
        <v>145</v>
      </c>
      <c r="E145" t="s">
        <v>259</v>
      </c>
      <c r="G145">
        <v>3692</v>
      </c>
      <c r="H145" t="s">
        <v>260</v>
      </c>
      <c r="K145" t="s">
        <v>258</v>
      </c>
      <c r="L145" t="s">
        <v>256</v>
      </c>
    </row>
    <row r="146" spans="1:12" x14ac:dyDescent="0.25">
      <c r="A146" t="s">
        <v>60</v>
      </c>
      <c r="C146">
        <v>3620</v>
      </c>
      <c r="D146">
        <v>146</v>
      </c>
      <c r="E146" t="s">
        <v>261</v>
      </c>
      <c r="G146">
        <v>3693</v>
      </c>
      <c r="H146" t="s">
        <v>260</v>
      </c>
      <c r="K146" t="s">
        <v>259</v>
      </c>
      <c r="L146" t="s">
        <v>260</v>
      </c>
    </row>
    <row r="147" spans="1:12" x14ac:dyDescent="0.25">
      <c r="A147" t="s">
        <v>146</v>
      </c>
      <c r="B147">
        <v>74</v>
      </c>
      <c r="D147">
        <v>147</v>
      </c>
      <c r="E147" t="s">
        <v>262</v>
      </c>
      <c r="G147">
        <v>3694</v>
      </c>
      <c r="H147" t="s">
        <v>263</v>
      </c>
      <c r="K147" t="s">
        <v>261</v>
      </c>
      <c r="L147" t="s">
        <v>260</v>
      </c>
    </row>
    <row r="148" spans="1:12" x14ac:dyDescent="0.25">
      <c r="A148" t="s">
        <v>147</v>
      </c>
      <c r="C148">
        <v>3621</v>
      </c>
      <c r="D148">
        <v>148</v>
      </c>
      <c r="E148" t="s">
        <v>264</v>
      </c>
      <c r="G148">
        <v>3695</v>
      </c>
      <c r="H148" t="s">
        <v>265</v>
      </c>
      <c r="K148" t="s">
        <v>262</v>
      </c>
      <c r="L148" t="s">
        <v>263</v>
      </c>
    </row>
    <row r="149" spans="1:12" x14ac:dyDescent="0.25">
      <c r="A149" t="s">
        <v>148</v>
      </c>
      <c r="B149">
        <v>75</v>
      </c>
      <c r="D149">
        <v>149</v>
      </c>
      <c r="E149" t="s">
        <v>266</v>
      </c>
      <c r="G149">
        <v>3696</v>
      </c>
      <c r="H149" t="s">
        <v>180</v>
      </c>
      <c r="K149" t="s">
        <v>264</v>
      </c>
      <c r="L149" t="s">
        <v>265</v>
      </c>
    </row>
    <row r="150" spans="1:12" x14ac:dyDescent="0.25">
      <c r="A150" t="s">
        <v>149</v>
      </c>
      <c r="C150">
        <v>3622</v>
      </c>
      <c r="D150">
        <v>150</v>
      </c>
      <c r="E150" t="s">
        <v>267</v>
      </c>
      <c r="G150">
        <v>3697</v>
      </c>
      <c r="H150" t="s">
        <v>268</v>
      </c>
      <c r="K150" t="s">
        <v>266</v>
      </c>
      <c r="L150" t="s">
        <v>180</v>
      </c>
    </row>
    <row r="151" spans="1:12" x14ac:dyDescent="0.25">
      <c r="A151" t="s">
        <v>150</v>
      </c>
      <c r="B151">
        <v>76</v>
      </c>
      <c r="D151">
        <v>151</v>
      </c>
      <c r="E151" t="s">
        <v>269</v>
      </c>
      <c r="G151">
        <v>3698</v>
      </c>
      <c r="H151" t="s">
        <v>270</v>
      </c>
      <c r="K151" t="s">
        <v>267</v>
      </c>
      <c r="L151" t="s">
        <v>268</v>
      </c>
    </row>
    <row r="152" spans="1:12" x14ac:dyDescent="0.25">
      <c r="A152" t="s">
        <v>151</v>
      </c>
      <c r="C152">
        <v>3623</v>
      </c>
      <c r="D152">
        <v>152</v>
      </c>
      <c r="E152" t="s">
        <v>271</v>
      </c>
      <c r="G152">
        <v>3699</v>
      </c>
      <c r="H152" t="s">
        <v>272</v>
      </c>
      <c r="K152" t="s">
        <v>269</v>
      </c>
      <c r="L152" t="s">
        <v>270</v>
      </c>
    </row>
    <row r="153" spans="1:12" x14ac:dyDescent="0.25">
      <c r="A153" t="s">
        <v>152</v>
      </c>
      <c r="B153">
        <v>77</v>
      </c>
      <c r="D153">
        <v>153</v>
      </c>
      <c r="E153" t="s">
        <v>273</v>
      </c>
      <c r="G153">
        <v>3700</v>
      </c>
      <c r="H153" t="s">
        <v>274</v>
      </c>
      <c r="K153" t="s">
        <v>271</v>
      </c>
      <c r="L153" t="s">
        <v>272</v>
      </c>
    </row>
    <row r="154" spans="1:12" x14ac:dyDescent="0.25">
      <c r="A154" t="s">
        <v>149</v>
      </c>
      <c r="C154">
        <v>3624</v>
      </c>
      <c r="D154">
        <v>154</v>
      </c>
      <c r="E154" t="s">
        <v>275</v>
      </c>
      <c r="G154">
        <v>3701</v>
      </c>
      <c r="H154" t="s">
        <v>276</v>
      </c>
      <c r="K154" t="s">
        <v>273</v>
      </c>
      <c r="L154" t="s">
        <v>274</v>
      </c>
    </row>
    <row r="155" spans="1:12" x14ac:dyDescent="0.25">
      <c r="A155" t="s">
        <v>153</v>
      </c>
      <c r="B155">
        <v>78</v>
      </c>
      <c r="D155">
        <v>155</v>
      </c>
      <c r="E155" t="s">
        <v>277</v>
      </c>
      <c r="G155">
        <v>3702</v>
      </c>
      <c r="H155" t="s">
        <v>278</v>
      </c>
      <c r="K155" t="s">
        <v>275</v>
      </c>
      <c r="L155" t="s">
        <v>276</v>
      </c>
    </row>
    <row r="156" spans="1:12" x14ac:dyDescent="0.25">
      <c r="A156" t="s">
        <v>60</v>
      </c>
      <c r="C156">
        <v>3625</v>
      </c>
      <c r="D156">
        <v>156</v>
      </c>
      <c r="E156" t="s">
        <v>279</v>
      </c>
      <c r="G156">
        <v>3703</v>
      </c>
      <c r="H156" t="s">
        <v>280</v>
      </c>
      <c r="K156" t="s">
        <v>277</v>
      </c>
      <c r="L156" t="s">
        <v>278</v>
      </c>
    </row>
    <row r="157" spans="1:12" x14ac:dyDescent="0.25">
      <c r="A157" t="s">
        <v>154</v>
      </c>
      <c r="B157">
        <v>79</v>
      </c>
      <c r="D157">
        <v>157</v>
      </c>
      <c r="E157" t="s">
        <v>281</v>
      </c>
      <c r="G157">
        <v>3704</v>
      </c>
      <c r="H157" t="s">
        <v>282</v>
      </c>
      <c r="K157" t="s">
        <v>279</v>
      </c>
      <c r="L157" t="s">
        <v>280</v>
      </c>
    </row>
    <row r="158" spans="1:12" x14ac:dyDescent="0.25">
      <c r="A158" t="s">
        <v>155</v>
      </c>
      <c r="C158">
        <v>3626</v>
      </c>
      <c r="D158">
        <v>158</v>
      </c>
      <c r="E158" t="s">
        <v>283</v>
      </c>
      <c r="G158">
        <v>3705</v>
      </c>
      <c r="H158" t="s">
        <v>284</v>
      </c>
      <c r="K158" t="s">
        <v>281</v>
      </c>
      <c r="L158" t="s">
        <v>282</v>
      </c>
    </row>
    <row r="159" spans="1:12" x14ac:dyDescent="0.25">
      <c r="A159" t="s">
        <v>156</v>
      </c>
      <c r="B159">
        <v>80</v>
      </c>
      <c r="D159">
        <v>159</v>
      </c>
      <c r="E159" t="s">
        <v>285</v>
      </c>
      <c r="G159">
        <v>3706</v>
      </c>
      <c r="H159" t="s">
        <v>286</v>
      </c>
      <c r="K159" t="s">
        <v>283</v>
      </c>
      <c r="L159" t="s">
        <v>284</v>
      </c>
    </row>
    <row r="160" spans="1:12" x14ac:dyDescent="0.25">
      <c r="A160" t="s">
        <v>157</v>
      </c>
      <c r="C160">
        <v>3627</v>
      </c>
      <c r="D160">
        <v>160</v>
      </c>
      <c r="E160" t="s">
        <v>287</v>
      </c>
      <c r="G160">
        <v>3707</v>
      </c>
      <c r="H160" t="s">
        <v>286</v>
      </c>
      <c r="K160" t="s">
        <v>285</v>
      </c>
      <c r="L160" t="s">
        <v>286</v>
      </c>
    </row>
    <row r="161" spans="1:12" x14ac:dyDescent="0.25">
      <c r="A161" t="s">
        <v>158</v>
      </c>
      <c r="B161">
        <v>81</v>
      </c>
      <c r="D161">
        <v>161</v>
      </c>
      <c r="E161" t="s">
        <v>288</v>
      </c>
      <c r="G161">
        <v>3708</v>
      </c>
      <c r="H161" t="s">
        <v>289</v>
      </c>
      <c r="K161" t="s">
        <v>287</v>
      </c>
      <c r="L161" t="s">
        <v>286</v>
      </c>
    </row>
    <row r="162" spans="1:12" x14ac:dyDescent="0.25">
      <c r="A162" t="s">
        <v>159</v>
      </c>
      <c r="C162">
        <v>3628</v>
      </c>
      <c r="D162">
        <v>162</v>
      </c>
      <c r="E162" t="s">
        <v>290</v>
      </c>
      <c r="G162">
        <v>3709</v>
      </c>
      <c r="H162" t="s">
        <v>115</v>
      </c>
      <c r="K162" t="s">
        <v>288</v>
      </c>
      <c r="L162" t="s">
        <v>289</v>
      </c>
    </row>
    <row r="163" spans="1:12" x14ac:dyDescent="0.25">
      <c r="A163" t="s">
        <v>160</v>
      </c>
      <c r="B163">
        <v>82</v>
      </c>
      <c r="D163">
        <v>163</v>
      </c>
      <c r="E163" t="s">
        <v>291</v>
      </c>
      <c r="G163">
        <v>3710</v>
      </c>
      <c r="H163" t="s">
        <v>60</v>
      </c>
      <c r="K163" t="s">
        <v>290</v>
      </c>
      <c r="L163" t="s">
        <v>115</v>
      </c>
    </row>
    <row r="164" spans="1:12" x14ac:dyDescent="0.25">
      <c r="A164" t="s">
        <v>60</v>
      </c>
      <c r="C164">
        <v>3629</v>
      </c>
      <c r="D164">
        <v>164</v>
      </c>
      <c r="E164" t="s">
        <v>292</v>
      </c>
      <c r="G164">
        <v>3711</v>
      </c>
      <c r="H164" t="s">
        <v>293</v>
      </c>
      <c r="K164" t="s">
        <v>291</v>
      </c>
      <c r="L164" t="s">
        <v>60</v>
      </c>
    </row>
    <row r="165" spans="1:12" x14ac:dyDescent="0.25">
      <c r="A165" t="s">
        <v>161</v>
      </c>
      <c r="B165">
        <v>83</v>
      </c>
      <c r="D165">
        <v>165</v>
      </c>
      <c r="E165" t="s">
        <v>294</v>
      </c>
      <c r="G165">
        <v>3712</v>
      </c>
      <c r="H165" t="s">
        <v>295</v>
      </c>
      <c r="K165" t="s">
        <v>292</v>
      </c>
      <c r="L165" t="s">
        <v>293</v>
      </c>
    </row>
    <row r="166" spans="1:12" x14ac:dyDescent="0.25">
      <c r="A166" t="s">
        <v>60</v>
      </c>
      <c r="C166">
        <v>3630</v>
      </c>
      <c r="D166">
        <v>166</v>
      </c>
      <c r="E166" t="s">
        <v>296</v>
      </c>
      <c r="G166">
        <v>3713</v>
      </c>
      <c r="H166" t="s">
        <v>159</v>
      </c>
      <c r="K166" t="s">
        <v>294</v>
      </c>
      <c r="L166" t="s">
        <v>295</v>
      </c>
    </row>
    <row r="167" spans="1:12" x14ac:dyDescent="0.25">
      <c r="A167" t="s">
        <v>162</v>
      </c>
      <c r="B167">
        <v>84</v>
      </c>
      <c r="D167">
        <v>167</v>
      </c>
      <c r="E167" t="s">
        <v>297</v>
      </c>
      <c r="G167">
        <v>3714</v>
      </c>
      <c r="H167" t="s">
        <v>298</v>
      </c>
      <c r="K167" t="s">
        <v>296</v>
      </c>
      <c r="L167" t="s">
        <v>159</v>
      </c>
    </row>
    <row r="168" spans="1:12" x14ac:dyDescent="0.25">
      <c r="A168" t="s">
        <v>60</v>
      </c>
      <c r="C168">
        <v>3631</v>
      </c>
      <c r="D168">
        <v>168</v>
      </c>
      <c r="E168" t="s">
        <v>299</v>
      </c>
      <c r="G168">
        <v>3715</v>
      </c>
      <c r="H168" t="s">
        <v>194</v>
      </c>
      <c r="K168" t="s">
        <v>297</v>
      </c>
      <c r="L168" t="s">
        <v>298</v>
      </c>
    </row>
    <row r="169" spans="1:12" x14ac:dyDescent="0.25">
      <c r="A169" t="s">
        <v>163</v>
      </c>
      <c r="B169">
        <v>85</v>
      </c>
      <c r="D169">
        <v>169</v>
      </c>
      <c r="E169" t="s">
        <v>300</v>
      </c>
      <c r="G169">
        <v>3716</v>
      </c>
      <c r="H169" t="s">
        <v>298</v>
      </c>
      <c r="K169" t="s">
        <v>299</v>
      </c>
      <c r="L169" t="s">
        <v>194</v>
      </c>
    </row>
    <row r="170" spans="1:12" x14ac:dyDescent="0.25">
      <c r="A170" t="s">
        <v>164</v>
      </c>
      <c r="C170">
        <v>3632</v>
      </c>
      <c r="D170">
        <v>170</v>
      </c>
      <c r="E170" t="s">
        <v>301</v>
      </c>
      <c r="G170">
        <v>3717</v>
      </c>
      <c r="H170" t="s">
        <v>194</v>
      </c>
      <c r="K170" t="s">
        <v>300</v>
      </c>
      <c r="L170" t="s">
        <v>298</v>
      </c>
    </row>
    <row r="171" spans="1:12" x14ac:dyDescent="0.25">
      <c r="A171" t="s">
        <v>165</v>
      </c>
      <c r="B171">
        <v>86</v>
      </c>
      <c r="D171">
        <v>171</v>
      </c>
      <c r="E171" t="s">
        <v>302</v>
      </c>
      <c r="G171">
        <v>3718</v>
      </c>
      <c r="H171" t="s">
        <v>303</v>
      </c>
      <c r="K171" t="s">
        <v>301</v>
      </c>
      <c r="L171" t="s">
        <v>194</v>
      </c>
    </row>
    <row r="172" spans="1:12" x14ac:dyDescent="0.25">
      <c r="A172" t="s">
        <v>166</v>
      </c>
      <c r="C172">
        <v>3633</v>
      </c>
      <c r="D172">
        <v>172</v>
      </c>
      <c r="E172" t="s">
        <v>304</v>
      </c>
      <c r="G172">
        <v>3719</v>
      </c>
      <c r="H172" t="s">
        <v>305</v>
      </c>
      <c r="K172" t="s">
        <v>302</v>
      </c>
      <c r="L172" t="s">
        <v>303</v>
      </c>
    </row>
    <row r="173" spans="1:12" x14ac:dyDescent="0.25">
      <c r="A173" t="s">
        <v>167</v>
      </c>
      <c r="B173">
        <v>87</v>
      </c>
      <c r="D173">
        <v>173</v>
      </c>
      <c r="E173" t="s">
        <v>306</v>
      </c>
      <c r="G173">
        <v>3720</v>
      </c>
      <c r="H173" t="s">
        <v>307</v>
      </c>
      <c r="K173" t="s">
        <v>304</v>
      </c>
      <c r="L173" t="s">
        <v>305</v>
      </c>
    </row>
    <row r="174" spans="1:12" x14ac:dyDescent="0.25">
      <c r="A174" t="s">
        <v>168</v>
      </c>
      <c r="C174">
        <v>3634</v>
      </c>
      <c r="D174">
        <v>174</v>
      </c>
      <c r="E174" t="s">
        <v>308</v>
      </c>
      <c r="G174">
        <v>3721</v>
      </c>
      <c r="H174" t="s">
        <v>309</v>
      </c>
      <c r="K174" t="s">
        <v>306</v>
      </c>
      <c r="L174" t="s">
        <v>307</v>
      </c>
    </row>
    <row r="175" spans="1:12" x14ac:dyDescent="0.25">
      <c r="A175" t="s">
        <v>169</v>
      </c>
      <c r="B175">
        <v>88</v>
      </c>
      <c r="D175">
        <v>175</v>
      </c>
      <c r="E175" t="s">
        <v>310</v>
      </c>
      <c r="G175">
        <v>3722</v>
      </c>
      <c r="H175" t="s">
        <v>311</v>
      </c>
      <c r="K175" t="s">
        <v>308</v>
      </c>
      <c r="L175" t="s">
        <v>309</v>
      </c>
    </row>
    <row r="176" spans="1:12" x14ac:dyDescent="0.25">
      <c r="A176" t="s">
        <v>170</v>
      </c>
      <c r="C176">
        <v>3635</v>
      </c>
      <c r="D176">
        <v>176</v>
      </c>
      <c r="E176" t="s">
        <v>312</v>
      </c>
      <c r="G176">
        <v>3723</v>
      </c>
      <c r="H176" t="s">
        <v>313</v>
      </c>
      <c r="K176" t="s">
        <v>310</v>
      </c>
      <c r="L176" t="s">
        <v>311</v>
      </c>
    </row>
    <row r="177" spans="1:12" x14ac:dyDescent="0.25">
      <c r="A177" t="s">
        <v>171</v>
      </c>
      <c r="B177">
        <v>89</v>
      </c>
      <c r="D177">
        <v>177</v>
      </c>
      <c r="E177" t="s">
        <v>314</v>
      </c>
      <c r="G177">
        <v>3724</v>
      </c>
      <c r="H177" t="s">
        <v>315</v>
      </c>
      <c r="K177" t="s">
        <v>312</v>
      </c>
      <c r="L177" t="s">
        <v>313</v>
      </c>
    </row>
    <row r="178" spans="1:12" x14ac:dyDescent="0.25">
      <c r="A178" t="s">
        <v>172</v>
      </c>
      <c r="C178">
        <v>3636</v>
      </c>
      <c r="D178">
        <v>178</v>
      </c>
      <c r="E178" t="s">
        <v>316</v>
      </c>
      <c r="G178">
        <v>3725</v>
      </c>
      <c r="H178" t="s">
        <v>317</v>
      </c>
      <c r="K178" t="s">
        <v>314</v>
      </c>
      <c r="L178" t="s">
        <v>315</v>
      </c>
    </row>
    <row r="179" spans="1:12" x14ac:dyDescent="0.25">
      <c r="A179" t="s">
        <v>173</v>
      </c>
      <c r="B179">
        <v>90</v>
      </c>
      <c r="D179">
        <v>179</v>
      </c>
      <c r="E179" t="s">
        <v>318</v>
      </c>
      <c r="G179">
        <v>3726</v>
      </c>
      <c r="H179" t="s">
        <v>319</v>
      </c>
      <c r="K179" t="s">
        <v>316</v>
      </c>
      <c r="L179" t="s">
        <v>317</v>
      </c>
    </row>
    <row r="180" spans="1:12" x14ac:dyDescent="0.25">
      <c r="A180" t="s">
        <v>60</v>
      </c>
      <c r="C180">
        <v>3637</v>
      </c>
      <c r="D180">
        <v>180</v>
      </c>
      <c r="E180" t="s">
        <v>320</v>
      </c>
      <c r="G180">
        <v>3727</v>
      </c>
      <c r="H180" t="s">
        <v>321</v>
      </c>
      <c r="K180" t="s">
        <v>318</v>
      </c>
      <c r="L180" t="s">
        <v>319</v>
      </c>
    </row>
    <row r="181" spans="1:12" x14ac:dyDescent="0.25">
      <c r="A181" t="s">
        <v>174</v>
      </c>
      <c r="B181">
        <v>91</v>
      </c>
      <c r="D181">
        <v>181</v>
      </c>
      <c r="E181" t="s">
        <v>322</v>
      </c>
      <c r="G181">
        <v>3728</v>
      </c>
      <c r="H181" t="s">
        <v>323</v>
      </c>
      <c r="K181" t="s">
        <v>320</v>
      </c>
      <c r="L181" t="s">
        <v>321</v>
      </c>
    </row>
    <row r="182" spans="1:12" x14ac:dyDescent="0.25">
      <c r="A182" t="s">
        <v>175</v>
      </c>
      <c r="C182">
        <v>3638</v>
      </c>
      <c r="D182">
        <v>182</v>
      </c>
      <c r="E182" t="s">
        <v>324</v>
      </c>
      <c r="G182">
        <v>3729</v>
      </c>
      <c r="H182" t="s">
        <v>325</v>
      </c>
      <c r="K182" t="s">
        <v>322</v>
      </c>
      <c r="L182" t="s">
        <v>323</v>
      </c>
    </row>
    <row r="183" spans="1:12" x14ac:dyDescent="0.25">
      <c r="A183" t="s">
        <v>176</v>
      </c>
      <c r="B183">
        <v>92</v>
      </c>
      <c r="D183">
        <v>183</v>
      </c>
      <c r="E183" t="s">
        <v>326</v>
      </c>
      <c r="G183">
        <v>3730</v>
      </c>
      <c r="H183" t="s">
        <v>144</v>
      </c>
      <c r="K183" t="s">
        <v>324</v>
      </c>
      <c r="L183" t="s">
        <v>325</v>
      </c>
    </row>
    <row r="184" spans="1:12" x14ac:dyDescent="0.25">
      <c r="A184" t="s">
        <v>177</v>
      </c>
      <c r="C184">
        <v>3639</v>
      </c>
      <c r="D184">
        <v>184</v>
      </c>
      <c r="E184" t="s">
        <v>327</v>
      </c>
      <c r="G184">
        <v>3731</v>
      </c>
      <c r="H184" t="s">
        <v>328</v>
      </c>
      <c r="K184" t="s">
        <v>326</v>
      </c>
      <c r="L184" t="s">
        <v>144</v>
      </c>
    </row>
    <row r="185" spans="1:12" x14ac:dyDescent="0.25">
      <c r="A185" t="s">
        <v>178</v>
      </c>
      <c r="B185">
        <v>93</v>
      </c>
      <c r="D185">
        <v>185</v>
      </c>
      <c r="E185" t="s">
        <v>329</v>
      </c>
      <c r="G185">
        <v>3732</v>
      </c>
      <c r="H185" t="s">
        <v>330</v>
      </c>
      <c r="K185" t="s">
        <v>327</v>
      </c>
      <c r="L185" t="s">
        <v>328</v>
      </c>
    </row>
    <row r="186" spans="1:12" x14ac:dyDescent="0.25">
      <c r="A186" t="s">
        <v>11</v>
      </c>
      <c r="C186">
        <v>3640</v>
      </c>
      <c r="D186">
        <v>186</v>
      </c>
      <c r="E186" t="s">
        <v>331</v>
      </c>
      <c r="G186">
        <v>3733</v>
      </c>
      <c r="H186" t="s">
        <v>332</v>
      </c>
      <c r="K186" t="s">
        <v>329</v>
      </c>
      <c r="L186" t="s">
        <v>330</v>
      </c>
    </row>
    <row r="187" spans="1:12" x14ac:dyDescent="0.25">
      <c r="A187" t="s">
        <v>179</v>
      </c>
      <c r="B187">
        <v>94</v>
      </c>
      <c r="D187">
        <v>187</v>
      </c>
      <c r="E187" t="s">
        <v>333</v>
      </c>
      <c r="G187">
        <v>3734</v>
      </c>
      <c r="H187" t="s">
        <v>334</v>
      </c>
      <c r="K187" t="s">
        <v>331</v>
      </c>
      <c r="L187" t="s">
        <v>332</v>
      </c>
    </row>
    <row r="188" spans="1:12" x14ac:dyDescent="0.25">
      <c r="A188" t="s">
        <v>180</v>
      </c>
      <c r="C188">
        <v>3641</v>
      </c>
      <c r="D188">
        <v>188</v>
      </c>
      <c r="E188" t="s">
        <v>335</v>
      </c>
      <c r="G188">
        <v>3735</v>
      </c>
      <c r="H188" t="s">
        <v>336</v>
      </c>
      <c r="K188" t="s">
        <v>333</v>
      </c>
      <c r="L188" t="s">
        <v>334</v>
      </c>
    </row>
    <row r="189" spans="1:12" x14ac:dyDescent="0.25">
      <c r="A189" t="s">
        <v>181</v>
      </c>
      <c r="B189">
        <v>95</v>
      </c>
      <c r="D189">
        <v>189</v>
      </c>
      <c r="E189" t="s">
        <v>337</v>
      </c>
      <c r="G189">
        <v>3736</v>
      </c>
      <c r="H189" t="s">
        <v>338</v>
      </c>
      <c r="K189" t="s">
        <v>335</v>
      </c>
      <c r="L189" t="s">
        <v>336</v>
      </c>
    </row>
    <row r="190" spans="1:12" x14ac:dyDescent="0.25">
      <c r="A190" t="s">
        <v>180</v>
      </c>
      <c r="C190">
        <v>3642</v>
      </c>
      <c r="D190">
        <v>190</v>
      </c>
      <c r="E190" t="s">
        <v>339</v>
      </c>
      <c r="G190">
        <v>3737</v>
      </c>
      <c r="H190" t="s">
        <v>225</v>
      </c>
      <c r="K190" t="s">
        <v>337</v>
      </c>
      <c r="L190" t="s">
        <v>338</v>
      </c>
    </row>
    <row r="191" spans="1:12" x14ac:dyDescent="0.25">
      <c r="A191" t="s">
        <v>182</v>
      </c>
      <c r="B191">
        <v>96</v>
      </c>
      <c r="D191">
        <v>191</v>
      </c>
      <c r="E191" t="s">
        <v>340</v>
      </c>
      <c r="G191">
        <v>3738</v>
      </c>
      <c r="H191" t="s">
        <v>263</v>
      </c>
      <c r="K191" t="s">
        <v>339</v>
      </c>
      <c r="L191" t="s">
        <v>225</v>
      </c>
    </row>
    <row r="192" spans="1:12" x14ac:dyDescent="0.25">
      <c r="A192" t="s">
        <v>134</v>
      </c>
      <c r="C192">
        <v>3643</v>
      </c>
      <c r="D192">
        <v>192</v>
      </c>
      <c r="E192" t="s">
        <v>341</v>
      </c>
      <c r="G192">
        <v>3739</v>
      </c>
      <c r="H192" t="s">
        <v>342</v>
      </c>
      <c r="K192" t="s">
        <v>340</v>
      </c>
      <c r="L192" t="s">
        <v>263</v>
      </c>
    </row>
    <row r="193" spans="1:12" x14ac:dyDescent="0.25">
      <c r="A193" t="s">
        <v>183</v>
      </c>
      <c r="B193">
        <v>97</v>
      </c>
      <c r="D193">
        <v>193</v>
      </c>
      <c r="E193" t="s">
        <v>343</v>
      </c>
      <c r="G193">
        <v>3740</v>
      </c>
      <c r="H193" t="s">
        <v>342</v>
      </c>
      <c r="K193" t="s">
        <v>341</v>
      </c>
      <c r="L193" t="s">
        <v>342</v>
      </c>
    </row>
    <row r="194" spans="1:12" x14ac:dyDescent="0.25">
      <c r="A194" t="s">
        <v>138</v>
      </c>
      <c r="C194">
        <v>3644</v>
      </c>
      <c r="D194">
        <v>194</v>
      </c>
      <c r="E194" t="s">
        <v>344</v>
      </c>
      <c r="G194">
        <v>3741</v>
      </c>
      <c r="H194" t="s">
        <v>345</v>
      </c>
      <c r="K194" t="s">
        <v>343</v>
      </c>
      <c r="L194" t="s">
        <v>342</v>
      </c>
    </row>
    <row r="195" spans="1:12" x14ac:dyDescent="0.25">
      <c r="A195" t="s">
        <v>184</v>
      </c>
      <c r="B195">
        <v>98</v>
      </c>
      <c r="D195">
        <v>195</v>
      </c>
      <c r="E195" t="s">
        <v>346</v>
      </c>
      <c r="G195">
        <v>3742</v>
      </c>
      <c r="H195" t="s">
        <v>225</v>
      </c>
      <c r="K195" t="s">
        <v>344</v>
      </c>
      <c r="L195" t="s">
        <v>345</v>
      </c>
    </row>
    <row r="196" spans="1:12" x14ac:dyDescent="0.25">
      <c r="A196" t="s">
        <v>60</v>
      </c>
      <c r="C196">
        <v>3645</v>
      </c>
      <c r="D196">
        <v>196</v>
      </c>
      <c r="E196" t="s">
        <v>347</v>
      </c>
      <c r="G196">
        <v>3743</v>
      </c>
      <c r="H196" t="s">
        <v>348</v>
      </c>
      <c r="K196" t="s">
        <v>346</v>
      </c>
      <c r="L196" t="s">
        <v>225</v>
      </c>
    </row>
    <row r="197" spans="1:12" x14ac:dyDescent="0.25">
      <c r="A197" t="s">
        <v>185</v>
      </c>
      <c r="B197">
        <v>99</v>
      </c>
      <c r="D197">
        <v>197</v>
      </c>
      <c r="E197" t="s">
        <v>349</v>
      </c>
      <c r="G197">
        <v>3744</v>
      </c>
      <c r="H197" t="s">
        <v>60</v>
      </c>
      <c r="K197" t="s">
        <v>347</v>
      </c>
      <c r="L197" t="s">
        <v>348</v>
      </c>
    </row>
    <row r="198" spans="1:12" x14ac:dyDescent="0.25">
      <c r="A198" t="s">
        <v>60</v>
      </c>
      <c r="C198">
        <v>3646</v>
      </c>
      <c r="D198">
        <v>198</v>
      </c>
      <c r="E198" t="s">
        <v>350</v>
      </c>
      <c r="G198">
        <v>3745</v>
      </c>
      <c r="H198" t="s">
        <v>351</v>
      </c>
      <c r="K198" t="s">
        <v>349</v>
      </c>
      <c r="L198" t="s">
        <v>60</v>
      </c>
    </row>
    <row r="199" spans="1:12" x14ac:dyDescent="0.25">
      <c r="A199" t="s">
        <v>186</v>
      </c>
      <c r="B199">
        <v>100</v>
      </c>
      <c r="D199">
        <v>199</v>
      </c>
      <c r="E199" t="s">
        <v>352</v>
      </c>
      <c r="G199">
        <v>3746</v>
      </c>
      <c r="H199" t="s">
        <v>353</v>
      </c>
      <c r="K199" t="s">
        <v>350</v>
      </c>
      <c r="L199" t="s">
        <v>351</v>
      </c>
    </row>
    <row r="200" spans="1:12" x14ac:dyDescent="0.25">
      <c r="A200" t="s">
        <v>60</v>
      </c>
      <c r="C200">
        <v>3647</v>
      </c>
      <c r="D200">
        <v>200</v>
      </c>
      <c r="E200" t="s">
        <v>354</v>
      </c>
      <c r="G200">
        <v>3747</v>
      </c>
      <c r="H200" t="s">
        <v>355</v>
      </c>
      <c r="K200" t="s">
        <v>352</v>
      </c>
      <c r="L200" t="s">
        <v>353</v>
      </c>
    </row>
    <row r="201" spans="1:12" x14ac:dyDescent="0.25">
      <c r="A201" t="s">
        <v>187</v>
      </c>
      <c r="B201">
        <v>101</v>
      </c>
      <c r="D201">
        <v>201</v>
      </c>
      <c r="E201" t="s">
        <v>356</v>
      </c>
      <c r="G201">
        <v>3748</v>
      </c>
      <c r="H201" t="s">
        <v>357</v>
      </c>
      <c r="K201" t="s">
        <v>354</v>
      </c>
      <c r="L201" t="s">
        <v>355</v>
      </c>
    </row>
    <row r="202" spans="1:12" x14ac:dyDescent="0.25">
      <c r="A202" t="s">
        <v>188</v>
      </c>
      <c r="C202">
        <v>3648</v>
      </c>
      <c r="D202">
        <v>202</v>
      </c>
      <c r="E202" t="s">
        <v>358</v>
      </c>
      <c r="G202">
        <v>3749</v>
      </c>
      <c r="H202" t="s">
        <v>359</v>
      </c>
      <c r="K202" t="s">
        <v>356</v>
      </c>
      <c r="L202" t="s">
        <v>357</v>
      </c>
    </row>
    <row r="203" spans="1:12" x14ac:dyDescent="0.25">
      <c r="A203" t="s">
        <v>189</v>
      </c>
      <c r="B203">
        <v>102</v>
      </c>
      <c r="D203">
        <v>203</v>
      </c>
      <c r="E203" t="s">
        <v>360</v>
      </c>
      <c r="G203">
        <v>3750</v>
      </c>
      <c r="H203" t="s">
        <v>361</v>
      </c>
      <c r="K203" t="s">
        <v>358</v>
      </c>
      <c r="L203" t="s">
        <v>359</v>
      </c>
    </row>
    <row r="204" spans="1:12" x14ac:dyDescent="0.25">
      <c r="A204" t="s">
        <v>190</v>
      </c>
      <c r="C204">
        <v>3649</v>
      </c>
      <c r="D204">
        <v>204</v>
      </c>
      <c r="E204" t="s">
        <v>362</v>
      </c>
      <c r="G204">
        <v>3751</v>
      </c>
      <c r="H204" t="s">
        <v>363</v>
      </c>
      <c r="K204" t="s">
        <v>360</v>
      </c>
      <c r="L204" t="s">
        <v>361</v>
      </c>
    </row>
    <row r="205" spans="1:12" x14ac:dyDescent="0.25">
      <c r="A205" t="s">
        <v>191</v>
      </c>
      <c r="B205">
        <v>103</v>
      </c>
      <c r="D205">
        <v>205</v>
      </c>
      <c r="E205" t="s">
        <v>364</v>
      </c>
      <c r="G205">
        <v>3752</v>
      </c>
      <c r="H205" t="s">
        <v>365</v>
      </c>
      <c r="K205" t="s">
        <v>362</v>
      </c>
      <c r="L205" t="s">
        <v>363</v>
      </c>
    </row>
    <row r="206" spans="1:12" x14ac:dyDescent="0.25">
      <c r="A206" t="s">
        <v>192</v>
      </c>
      <c r="C206">
        <v>3650</v>
      </c>
      <c r="D206">
        <v>206</v>
      </c>
      <c r="E206" t="s">
        <v>366</v>
      </c>
      <c r="G206">
        <v>3753</v>
      </c>
      <c r="H206" t="s">
        <v>367</v>
      </c>
      <c r="K206" t="s">
        <v>364</v>
      </c>
      <c r="L206" t="s">
        <v>365</v>
      </c>
    </row>
    <row r="207" spans="1:12" x14ac:dyDescent="0.25">
      <c r="A207" t="s">
        <v>193</v>
      </c>
      <c r="B207">
        <v>104</v>
      </c>
      <c r="D207">
        <v>207</v>
      </c>
      <c r="E207" t="s">
        <v>368</v>
      </c>
      <c r="G207">
        <v>3754</v>
      </c>
      <c r="H207" t="s">
        <v>369</v>
      </c>
      <c r="K207" t="s">
        <v>366</v>
      </c>
      <c r="L207" t="s">
        <v>367</v>
      </c>
    </row>
    <row r="208" spans="1:12" x14ac:dyDescent="0.25">
      <c r="A208" t="s">
        <v>194</v>
      </c>
      <c r="C208">
        <v>3651</v>
      </c>
      <c r="D208">
        <v>208</v>
      </c>
      <c r="E208" t="s">
        <v>370</v>
      </c>
      <c r="G208">
        <v>3755</v>
      </c>
      <c r="H208" t="s">
        <v>17</v>
      </c>
      <c r="K208" t="s">
        <v>368</v>
      </c>
      <c r="L208" t="s">
        <v>369</v>
      </c>
    </row>
    <row r="209" spans="1:12" x14ac:dyDescent="0.25">
      <c r="A209" t="s">
        <v>195</v>
      </c>
      <c r="B209">
        <v>105</v>
      </c>
      <c r="D209">
        <v>209</v>
      </c>
      <c r="E209" t="s">
        <v>371</v>
      </c>
      <c r="G209">
        <v>3756</v>
      </c>
      <c r="H209" t="s">
        <v>372</v>
      </c>
      <c r="K209" t="s">
        <v>370</v>
      </c>
      <c r="L209" t="s">
        <v>17</v>
      </c>
    </row>
    <row r="210" spans="1:12" x14ac:dyDescent="0.25">
      <c r="A210" t="s">
        <v>149</v>
      </c>
      <c r="C210">
        <v>3652</v>
      </c>
      <c r="D210">
        <v>210</v>
      </c>
      <c r="E210" t="s">
        <v>373</v>
      </c>
      <c r="G210">
        <v>3757</v>
      </c>
      <c r="H210" t="s">
        <v>374</v>
      </c>
      <c r="K210" t="s">
        <v>371</v>
      </c>
      <c r="L210" t="s">
        <v>372</v>
      </c>
    </row>
    <row r="211" spans="1:12" x14ac:dyDescent="0.25">
      <c r="A211" t="s">
        <v>196</v>
      </c>
      <c r="B211">
        <v>106</v>
      </c>
      <c r="D211">
        <v>211</v>
      </c>
      <c r="E211" t="s">
        <v>375</v>
      </c>
      <c r="G211">
        <v>3758</v>
      </c>
      <c r="H211" t="s">
        <v>376</v>
      </c>
      <c r="K211" t="s">
        <v>373</v>
      </c>
      <c r="L211" t="s">
        <v>374</v>
      </c>
    </row>
    <row r="212" spans="1:12" x14ac:dyDescent="0.25">
      <c r="A212" t="s">
        <v>192</v>
      </c>
      <c r="C212">
        <v>3653</v>
      </c>
      <c r="D212">
        <v>212</v>
      </c>
      <c r="E212" t="s">
        <v>377</v>
      </c>
      <c r="G212">
        <v>3759</v>
      </c>
      <c r="H212" t="s">
        <v>378</v>
      </c>
      <c r="K212" t="s">
        <v>375</v>
      </c>
      <c r="L212" t="s">
        <v>376</v>
      </c>
    </row>
    <row r="213" spans="1:12" x14ac:dyDescent="0.25">
      <c r="A213" t="s">
        <v>197</v>
      </c>
      <c r="B213">
        <v>107</v>
      </c>
      <c r="D213">
        <v>213</v>
      </c>
      <c r="E213" t="s">
        <v>379</v>
      </c>
      <c r="G213">
        <v>3760</v>
      </c>
      <c r="H213" t="s">
        <v>380</v>
      </c>
      <c r="K213" t="s">
        <v>377</v>
      </c>
      <c r="L213" t="s">
        <v>378</v>
      </c>
    </row>
    <row r="214" spans="1:12" x14ac:dyDescent="0.25">
      <c r="A214" t="s">
        <v>198</v>
      </c>
      <c r="C214">
        <v>3654</v>
      </c>
      <c r="D214">
        <v>214</v>
      </c>
      <c r="E214" t="s">
        <v>381</v>
      </c>
      <c r="G214">
        <v>3761</v>
      </c>
      <c r="H214" t="s">
        <v>382</v>
      </c>
      <c r="K214" t="s">
        <v>379</v>
      </c>
      <c r="L214" t="s">
        <v>380</v>
      </c>
    </row>
    <row r="215" spans="1:12" x14ac:dyDescent="0.25">
      <c r="A215" t="s">
        <v>199</v>
      </c>
      <c r="B215">
        <v>108</v>
      </c>
      <c r="D215">
        <v>215</v>
      </c>
      <c r="E215" t="s">
        <v>383</v>
      </c>
      <c r="G215">
        <v>3762</v>
      </c>
      <c r="H215" t="s">
        <v>225</v>
      </c>
      <c r="K215" t="s">
        <v>381</v>
      </c>
      <c r="L215" t="s">
        <v>382</v>
      </c>
    </row>
    <row r="216" spans="1:12" x14ac:dyDescent="0.25">
      <c r="A216" t="s">
        <v>200</v>
      </c>
      <c r="C216">
        <v>3655</v>
      </c>
      <c r="D216">
        <v>216</v>
      </c>
      <c r="E216" t="s">
        <v>384</v>
      </c>
      <c r="G216">
        <v>3763</v>
      </c>
      <c r="H216" t="s">
        <v>385</v>
      </c>
      <c r="K216" t="s">
        <v>383</v>
      </c>
      <c r="L216" t="s">
        <v>225</v>
      </c>
    </row>
    <row r="217" spans="1:12" x14ac:dyDescent="0.25">
      <c r="A217" t="s">
        <v>201</v>
      </c>
      <c r="B217">
        <v>109</v>
      </c>
      <c r="D217">
        <v>217</v>
      </c>
      <c r="E217" t="s">
        <v>386</v>
      </c>
      <c r="G217">
        <v>3764</v>
      </c>
      <c r="H217" t="s">
        <v>374</v>
      </c>
      <c r="K217" t="s">
        <v>384</v>
      </c>
      <c r="L217" t="s">
        <v>385</v>
      </c>
    </row>
    <row r="218" spans="1:12" x14ac:dyDescent="0.25">
      <c r="A218" t="s">
        <v>202</v>
      </c>
      <c r="C218">
        <v>3656</v>
      </c>
      <c r="D218">
        <v>218</v>
      </c>
      <c r="E218" t="s">
        <v>387</v>
      </c>
      <c r="G218">
        <v>3765</v>
      </c>
      <c r="H218" t="s">
        <v>388</v>
      </c>
      <c r="K218" t="s">
        <v>386</v>
      </c>
      <c r="L218" t="s">
        <v>374</v>
      </c>
    </row>
    <row r="219" spans="1:12" x14ac:dyDescent="0.25">
      <c r="A219" t="s">
        <v>203</v>
      </c>
      <c r="B219">
        <v>110</v>
      </c>
      <c r="D219">
        <v>219</v>
      </c>
      <c r="E219" t="s">
        <v>389</v>
      </c>
      <c r="G219">
        <v>3766</v>
      </c>
      <c r="H219" t="s">
        <v>378</v>
      </c>
      <c r="K219" t="s">
        <v>387</v>
      </c>
      <c r="L219" t="s">
        <v>388</v>
      </c>
    </row>
    <row r="220" spans="1:12" x14ac:dyDescent="0.25">
      <c r="A220" t="s">
        <v>136</v>
      </c>
      <c r="C220">
        <v>3657</v>
      </c>
      <c r="D220">
        <v>220</v>
      </c>
      <c r="E220" t="s">
        <v>390</v>
      </c>
      <c r="G220">
        <v>3767</v>
      </c>
      <c r="H220" t="s">
        <v>391</v>
      </c>
      <c r="K220" t="s">
        <v>389</v>
      </c>
      <c r="L220" t="s">
        <v>378</v>
      </c>
    </row>
    <row r="221" spans="1:12" x14ac:dyDescent="0.25">
      <c r="A221" t="s">
        <v>204</v>
      </c>
      <c r="B221">
        <v>111</v>
      </c>
      <c r="D221">
        <v>221</v>
      </c>
      <c r="E221" t="s">
        <v>392</v>
      </c>
      <c r="G221">
        <v>3768</v>
      </c>
      <c r="H221" t="s">
        <v>393</v>
      </c>
      <c r="K221" t="s">
        <v>390</v>
      </c>
      <c r="L221" t="s">
        <v>391</v>
      </c>
    </row>
    <row r="222" spans="1:12" x14ac:dyDescent="0.25">
      <c r="A222" t="s">
        <v>60</v>
      </c>
      <c r="C222">
        <v>3658</v>
      </c>
      <c r="D222">
        <v>222</v>
      </c>
      <c r="E222" t="s">
        <v>394</v>
      </c>
      <c r="G222">
        <v>3769</v>
      </c>
      <c r="H222" t="s">
        <v>395</v>
      </c>
      <c r="K222" t="s">
        <v>392</v>
      </c>
      <c r="L222" t="s">
        <v>393</v>
      </c>
    </row>
    <row r="223" spans="1:12" x14ac:dyDescent="0.25">
      <c r="A223" t="s">
        <v>205</v>
      </c>
      <c r="B223">
        <v>112</v>
      </c>
      <c r="D223">
        <v>223</v>
      </c>
      <c r="E223" t="s">
        <v>396</v>
      </c>
      <c r="G223">
        <v>3770</v>
      </c>
      <c r="H223" t="s">
        <v>397</v>
      </c>
      <c r="K223" t="s">
        <v>394</v>
      </c>
      <c r="L223" t="s">
        <v>395</v>
      </c>
    </row>
    <row r="224" spans="1:12" x14ac:dyDescent="0.25">
      <c r="A224" t="s">
        <v>206</v>
      </c>
      <c r="C224">
        <v>3659</v>
      </c>
      <c r="D224">
        <v>224</v>
      </c>
      <c r="E224" t="s">
        <v>398</v>
      </c>
      <c r="G224">
        <v>3771</v>
      </c>
      <c r="H224" t="s">
        <v>399</v>
      </c>
      <c r="K224" t="s">
        <v>396</v>
      </c>
      <c r="L224" t="s">
        <v>397</v>
      </c>
    </row>
    <row r="225" spans="1:12" x14ac:dyDescent="0.25">
      <c r="A225" t="s">
        <v>207</v>
      </c>
      <c r="B225">
        <v>113</v>
      </c>
      <c r="D225">
        <v>225</v>
      </c>
      <c r="E225" t="s">
        <v>400</v>
      </c>
      <c r="G225">
        <v>3772</v>
      </c>
      <c r="H225" t="s">
        <v>401</v>
      </c>
      <c r="K225" t="s">
        <v>398</v>
      </c>
      <c r="L225" t="s">
        <v>399</v>
      </c>
    </row>
    <row r="226" spans="1:12" x14ac:dyDescent="0.25">
      <c r="A226" t="s">
        <v>60</v>
      </c>
      <c r="C226">
        <v>3660</v>
      </c>
      <c r="D226">
        <v>226</v>
      </c>
      <c r="E226" t="s">
        <v>402</v>
      </c>
      <c r="G226">
        <v>3773</v>
      </c>
      <c r="H226" t="s">
        <v>99</v>
      </c>
      <c r="K226" t="s">
        <v>400</v>
      </c>
      <c r="L226" t="s">
        <v>401</v>
      </c>
    </row>
    <row r="227" spans="1:12" x14ac:dyDescent="0.25">
      <c r="A227" t="s">
        <v>208</v>
      </c>
      <c r="B227">
        <v>114</v>
      </c>
      <c r="D227">
        <v>227</v>
      </c>
      <c r="E227" t="s">
        <v>403</v>
      </c>
      <c r="G227">
        <v>3774</v>
      </c>
      <c r="H227" t="s">
        <v>404</v>
      </c>
      <c r="K227" t="s">
        <v>402</v>
      </c>
      <c r="L227" t="s">
        <v>99</v>
      </c>
    </row>
    <row r="228" spans="1:12" x14ac:dyDescent="0.25">
      <c r="A228" t="s">
        <v>206</v>
      </c>
      <c r="C228">
        <v>3661</v>
      </c>
      <c r="D228">
        <v>228</v>
      </c>
      <c r="E228" t="s">
        <v>405</v>
      </c>
      <c r="G228">
        <v>3775</v>
      </c>
      <c r="H228" t="s">
        <v>406</v>
      </c>
      <c r="K228" t="s">
        <v>403</v>
      </c>
      <c r="L228" t="s">
        <v>404</v>
      </c>
    </row>
    <row r="229" spans="1:12" x14ac:dyDescent="0.25">
      <c r="A229" t="s">
        <v>209</v>
      </c>
      <c r="B229">
        <v>115</v>
      </c>
      <c r="D229">
        <v>229</v>
      </c>
      <c r="E229" t="s">
        <v>407</v>
      </c>
      <c r="G229">
        <v>3776</v>
      </c>
      <c r="H229" t="s">
        <v>408</v>
      </c>
      <c r="K229" t="s">
        <v>405</v>
      </c>
      <c r="L229" t="s">
        <v>406</v>
      </c>
    </row>
    <row r="230" spans="1:12" x14ac:dyDescent="0.25">
      <c r="A230" t="s">
        <v>210</v>
      </c>
      <c r="C230">
        <v>3662</v>
      </c>
      <c r="D230">
        <v>230</v>
      </c>
      <c r="E230" t="s">
        <v>409</v>
      </c>
      <c r="G230">
        <v>3777</v>
      </c>
      <c r="H230" t="s">
        <v>321</v>
      </c>
      <c r="K230" t="s">
        <v>407</v>
      </c>
      <c r="L230" t="s">
        <v>408</v>
      </c>
    </row>
    <row r="231" spans="1:12" x14ac:dyDescent="0.25">
      <c r="A231" t="s">
        <v>211</v>
      </c>
      <c r="B231">
        <v>116</v>
      </c>
      <c r="D231">
        <v>231</v>
      </c>
      <c r="E231" t="s">
        <v>410</v>
      </c>
      <c r="G231">
        <v>3778</v>
      </c>
      <c r="H231" t="s">
        <v>411</v>
      </c>
      <c r="K231" t="s">
        <v>409</v>
      </c>
      <c r="L231" t="s">
        <v>321</v>
      </c>
    </row>
    <row r="232" spans="1:12" x14ac:dyDescent="0.25">
      <c r="A232" t="s">
        <v>212</v>
      </c>
      <c r="C232">
        <v>3663</v>
      </c>
      <c r="D232">
        <v>232</v>
      </c>
      <c r="E232" t="s">
        <v>412</v>
      </c>
      <c r="G232">
        <v>3779</v>
      </c>
      <c r="H232" t="s">
        <v>413</v>
      </c>
      <c r="K232" t="s">
        <v>410</v>
      </c>
      <c r="L232" t="s">
        <v>411</v>
      </c>
    </row>
    <row r="233" spans="1:12" x14ac:dyDescent="0.25">
      <c r="A233" t="s">
        <v>213</v>
      </c>
      <c r="B233">
        <v>117</v>
      </c>
      <c r="D233">
        <v>233</v>
      </c>
      <c r="E233" t="s">
        <v>414</v>
      </c>
      <c r="G233">
        <v>3780</v>
      </c>
      <c r="H233" t="s">
        <v>415</v>
      </c>
      <c r="K233" t="s">
        <v>412</v>
      </c>
      <c r="L233" t="s">
        <v>413</v>
      </c>
    </row>
    <row r="234" spans="1:12" x14ac:dyDescent="0.25">
      <c r="A234" t="s">
        <v>151</v>
      </c>
      <c r="C234">
        <v>3664</v>
      </c>
      <c r="D234">
        <v>234</v>
      </c>
      <c r="E234" t="s">
        <v>416</v>
      </c>
      <c r="G234">
        <v>3781</v>
      </c>
      <c r="H234" t="s">
        <v>417</v>
      </c>
      <c r="K234" t="s">
        <v>414</v>
      </c>
      <c r="L234" t="s">
        <v>415</v>
      </c>
    </row>
    <row r="235" spans="1:12" x14ac:dyDescent="0.25">
      <c r="A235" t="s">
        <v>214</v>
      </c>
      <c r="B235">
        <v>118</v>
      </c>
      <c r="D235">
        <v>235</v>
      </c>
      <c r="E235" t="s">
        <v>418</v>
      </c>
      <c r="G235">
        <v>3782</v>
      </c>
      <c r="H235" t="s">
        <v>419</v>
      </c>
      <c r="K235" t="s">
        <v>416</v>
      </c>
      <c r="L235" t="s">
        <v>417</v>
      </c>
    </row>
    <row r="236" spans="1:12" x14ac:dyDescent="0.25">
      <c r="A236" t="s">
        <v>215</v>
      </c>
      <c r="C236">
        <v>3665</v>
      </c>
      <c r="D236">
        <v>236</v>
      </c>
      <c r="E236" t="s">
        <v>420</v>
      </c>
      <c r="G236">
        <v>3783</v>
      </c>
      <c r="H236" t="s">
        <v>421</v>
      </c>
      <c r="K236" t="s">
        <v>418</v>
      </c>
      <c r="L236" t="s">
        <v>419</v>
      </c>
    </row>
    <row r="237" spans="1:12" x14ac:dyDescent="0.25">
      <c r="A237" t="s">
        <v>216</v>
      </c>
      <c r="B237">
        <v>119</v>
      </c>
      <c r="D237">
        <v>237</v>
      </c>
      <c r="E237" t="s">
        <v>422</v>
      </c>
      <c r="G237">
        <v>3784</v>
      </c>
      <c r="H237" t="s">
        <v>423</v>
      </c>
      <c r="K237" t="s">
        <v>420</v>
      </c>
      <c r="L237" t="s">
        <v>421</v>
      </c>
    </row>
    <row r="238" spans="1:12" x14ac:dyDescent="0.25">
      <c r="A238" t="s">
        <v>217</v>
      </c>
      <c r="C238">
        <v>3666</v>
      </c>
      <c r="D238">
        <v>238</v>
      </c>
      <c r="E238" t="s">
        <v>424</v>
      </c>
      <c r="G238">
        <v>3785</v>
      </c>
      <c r="H238" t="s">
        <v>84</v>
      </c>
      <c r="K238" t="s">
        <v>422</v>
      </c>
      <c r="L238" t="s">
        <v>423</v>
      </c>
    </row>
    <row r="239" spans="1:12" x14ac:dyDescent="0.25">
      <c r="A239" t="s">
        <v>218</v>
      </c>
      <c r="B239">
        <v>120</v>
      </c>
      <c r="D239">
        <v>239</v>
      </c>
      <c r="E239" t="s">
        <v>425</v>
      </c>
      <c r="G239">
        <v>3786</v>
      </c>
      <c r="H239" t="s">
        <v>426</v>
      </c>
      <c r="K239" t="s">
        <v>424</v>
      </c>
      <c r="L239" t="s">
        <v>84</v>
      </c>
    </row>
    <row r="240" spans="1:12" x14ac:dyDescent="0.25">
      <c r="A240" t="s">
        <v>219</v>
      </c>
      <c r="C240">
        <v>3667</v>
      </c>
      <c r="D240">
        <v>240</v>
      </c>
      <c r="E240" t="s">
        <v>427</v>
      </c>
      <c r="G240">
        <v>3787</v>
      </c>
      <c r="H240" t="s">
        <v>84</v>
      </c>
      <c r="K240" t="s">
        <v>425</v>
      </c>
      <c r="L240" t="s">
        <v>426</v>
      </c>
    </row>
    <row r="241" spans="1:12" x14ac:dyDescent="0.25">
      <c r="A241" t="s">
        <v>220</v>
      </c>
      <c r="B241">
        <v>121</v>
      </c>
      <c r="D241">
        <v>241</v>
      </c>
      <c r="E241" t="s">
        <v>428</v>
      </c>
      <c r="G241">
        <v>3788</v>
      </c>
      <c r="H241" t="s">
        <v>429</v>
      </c>
      <c r="K241" t="s">
        <v>427</v>
      </c>
      <c r="L241" t="s">
        <v>84</v>
      </c>
    </row>
    <row r="242" spans="1:12" x14ac:dyDescent="0.25">
      <c r="A242" t="s">
        <v>221</v>
      </c>
      <c r="C242">
        <v>3668</v>
      </c>
      <c r="D242">
        <v>242</v>
      </c>
      <c r="E242" t="s">
        <v>430</v>
      </c>
      <c r="G242">
        <v>3789</v>
      </c>
      <c r="H242" t="s">
        <v>431</v>
      </c>
      <c r="K242" t="s">
        <v>428</v>
      </c>
      <c r="L242" t="s">
        <v>429</v>
      </c>
    </row>
    <row r="243" spans="1:12" x14ac:dyDescent="0.25">
      <c r="A243" t="s">
        <v>222</v>
      </c>
      <c r="B243">
        <v>122</v>
      </c>
      <c r="D243">
        <v>243</v>
      </c>
      <c r="E243" t="s">
        <v>432</v>
      </c>
      <c r="G243">
        <v>3790</v>
      </c>
      <c r="H243" t="s">
        <v>433</v>
      </c>
      <c r="K243" t="s">
        <v>430</v>
      </c>
      <c r="L243" t="s">
        <v>431</v>
      </c>
    </row>
    <row r="244" spans="1:12" x14ac:dyDescent="0.25">
      <c r="A244" t="s">
        <v>223</v>
      </c>
      <c r="C244">
        <v>3669</v>
      </c>
      <c r="D244">
        <v>244</v>
      </c>
      <c r="E244" t="s">
        <v>434</v>
      </c>
      <c r="G244">
        <v>3791</v>
      </c>
      <c r="H244" t="s">
        <v>435</v>
      </c>
      <c r="K244" t="s">
        <v>432</v>
      </c>
      <c r="L244" t="s">
        <v>433</v>
      </c>
    </row>
    <row r="245" spans="1:12" x14ac:dyDescent="0.25">
      <c r="A245" t="s">
        <v>224</v>
      </c>
      <c r="B245">
        <v>123</v>
      </c>
      <c r="D245">
        <v>245</v>
      </c>
      <c r="E245" t="s">
        <v>436</v>
      </c>
      <c r="G245">
        <v>3792</v>
      </c>
      <c r="H245" t="s">
        <v>437</v>
      </c>
      <c r="K245" t="s">
        <v>434</v>
      </c>
      <c r="L245" t="s">
        <v>435</v>
      </c>
    </row>
    <row r="246" spans="1:12" x14ac:dyDescent="0.25">
      <c r="A246" t="s">
        <v>225</v>
      </c>
      <c r="C246">
        <v>3670</v>
      </c>
      <c r="D246">
        <v>246</v>
      </c>
      <c r="E246" t="s">
        <v>438</v>
      </c>
      <c r="G246">
        <v>3793</v>
      </c>
      <c r="H246" t="s">
        <v>439</v>
      </c>
      <c r="K246" t="s">
        <v>436</v>
      </c>
      <c r="L246" t="s">
        <v>437</v>
      </c>
    </row>
    <row r="247" spans="1:12" x14ac:dyDescent="0.25">
      <c r="A247" t="s">
        <v>226</v>
      </c>
      <c r="B247">
        <v>124</v>
      </c>
      <c r="D247">
        <v>247</v>
      </c>
      <c r="E247" t="s">
        <v>440</v>
      </c>
      <c r="G247">
        <v>3794</v>
      </c>
      <c r="H247" t="s">
        <v>441</v>
      </c>
      <c r="K247" t="s">
        <v>438</v>
      </c>
      <c r="L247" t="s">
        <v>439</v>
      </c>
    </row>
    <row r="248" spans="1:12" x14ac:dyDescent="0.25">
      <c r="A248" t="s">
        <v>202</v>
      </c>
      <c r="C248">
        <v>3671</v>
      </c>
      <c r="D248">
        <v>248</v>
      </c>
      <c r="E248" t="s">
        <v>442</v>
      </c>
      <c r="G248">
        <v>3795</v>
      </c>
      <c r="H248" t="s">
        <v>443</v>
      </c>
      <c r="K248" t="s">
        <v>440</v>
      </c>
      <c r="L248" t="s">
        <v>441</v>
      </c>
    </row>
    <row r="249" spans="1:12" x14ac:dyDescent="0.25">
      <c r="A249" t="s">
        <v>227</v>
      </c>
      <c r="B249">
        <v>125</v>
      </c>
      <c r="D249">
        <v>249</v>
      </c>
      <c r="E249" t="s">
        <v>444</v>
      </c>
      <c r="G249">
        <v>3796</v>
      </c>
      <c r="H249" t="s">
        <v>445</v>
      </c>
      <c r="K249" t="s">
        <v>442</v>
      </c>
      <c r="L249" t="s">
        <v>443</v>
      </c>
    </row>
    <row r="250" spans="1:12" x14ac:dyDescent="0.25">
      <c r="A250" t="s">
        <v>200</v>
      </c>
      <c r="C250">
        <v>3672</v>
      </c>
      <c r="D250">
        <v>250</v>
      </c>
      <c r="E250" t="s">
        <v>446</v>
      </c>
      <c r="G250">
        <v>3797</v>
      </c>
      <c r="H250" t="s">
        <v>447</v>
      </c>
      <c r="K250" t="s">
        <v>444</v>
      </c>
      <c r="L250" t="s">
        <v>445</v>
      </c>
    </row>
    <row r="251" spans="1:12" x14ac:dyDescent="0.25">
      <c r="A251" t="s">
        <v>228</v>
      </c>
      <c r="B251">
        <v>126</v>
      </c>
      <c r="D251">
        <v>251</v>
      </c>
      <c r="E251" t="s">
        <v>448</v>
      </c>
      <c r="G251">
        <v>3798</v>
      </c>
      <c r="H251" t="s">
        <v>449</v>
      </c>
      <c r="K251" t="s">
        <v>446</v>
      </c>
      <c r="L251" t="s">
        <v>447</v>
      </c>
    </row>
    <row r="252" spans="1:12" x14ac:dyDescent="0.25">
      <c r="A252" t="s">
        <v>132</v>
      </c>
      <c r="C252">
        <v>3673</v>
      </c>
      <c r="D252">
        <v>252</v>
      </c>
      <c r="E252" t="s">
        <v>450</v>
      </c>
      <c r="G252">
        <v>3799</v>
      </c>
      <c r="H252" t="s">
        <v>451</v>
      </c>
      <c r="K252" t="s">
        <v>448</v>
      </c>
      <c r="L252" t="s">
        <v>449</v>
      </c>
    </row>
    <row r="253" spans="1:12" x14ac:dyDescent="0.25">
      <c r="A253" t="s">
        <v>229</v>
      </c>
      <c r="B253">
        <v>127</v>
      </c>
      <c r="D253">
        <v>253</v>
      </c>
      <c r="E253" t="s">
        <v>452</v>
      </c>
      <c r="G253">
        <v>3800</v>
      </c>
      <c r="H253" t="s">
        <v>453</v>
      </c>
      <c r="K253" t="s">
        <v>450</v>
      </c>
      <c r="L253" t="s">
        <v>451</v>
      </c>
    </row>
    <row r="254" spans="1:12" x14ac:dyDescent="0.25">
      <c r="A254" t="s">
        <v>230</v>
      </c>
      <c r="C254">
        <v>3674</v>
      </c>
      <c r="D254">
        <v>254</v>
      </c>
      <c r="E254" t="s">
        <v>454</v>
      </c>
      <c r="G254">
        <v>3801</v>
      </c>
      <c r="H254" t="s">
        <v>323</v>
      </c>
      <c r="K254" t="s">
        <v>452</v>
      </c>
      <c r="L254" t="s">
        <v>453</v>
      </c>
    </row>
    <row r="255" spans="1:12" x14ac:dyDescent="0.25">
      <c r="A255" t="s">
        <v>231</v>
      </c>
      <c r="B255">
        <v>128</v>
      </c>
      <c r="D255">
        <v>255</v>
      </c>
      <c r="E255" t="s">
        <v>455</v>
      </c>
      <c r="G255">
        <v>3802</v>
      </c>
      <c r="H255" t="s">
        <v>456</v>
      </c>
      <c r="K255" t="s">
        <v>454</v>
      </c>
      <c r="L255" t="s">
        <v>323</v>
      </c>
    </row>
    <row r="256" spans="1:12" x14ac:dyDescent="0.25">
      <c r="A256" t="s">
        <v>232</v>
      </c>
      <c r="C256">
        <v>3675</v>
      </c>
      <c r="D256">
        <v>256</v>
      </c>
      <c r="E256" t="s">
        <v>457</v>
      </c>
      <c r="G256">
        <v>3803</v>
      </c>
      <c r="H256" t="s">
        <v>458</v>
      </c>
      <c r="K256" t="s">
        <v>455</v>
      </c>
      <c r="L256" t="s">
        <v>456</v>
      </c>
    </row>
    <row r="257" spans="1:12" x14ac:dyDescent="0.25">
      <c r="A257" t="s">
        <v>233</v>
      </c>
      <c r="B257">
        <v>129</v>
      </c>
      <c r="D257">
        <v>257</v>
      </c>
      <c r="E257" t="s">
        <v>459</v>
      </c>
      <c r="G257">
        <v>3804</v>
      </c>
      <c r="H257" t="s">
        <v>460</v>
      </c>
      <c r="K257" t="s">
        <v>457</v>
      </c>
      <c r="L257" t="s">
        <v>458</v>
      </c>
    </row>
    <row r="258" spans="1:12" x14ac:dyDescent="0.25">
      <c r="A258" t="s">
        <v>234</v>
      </c>
      <c r="C258">
        <v>3676</v>
      </c>
      <c r="D258">
        <v>258</v>
      </c>
      <c r="E258" t="s">
        <v>461</v>
      </c>
      <c r="G258">
        <v>3805</v>
      </c>
      <c r="H258" t="s">
        <v>462</v>
      </c>
      <c r="K258" t="s">
        <v>459</v>
      </c>
      <c r="L258" t="s">
        <v>460</v>
      </c>
    </row>
    <row r="259" spans="1:12" x14ac:dyDescent="0.25">
      <c r="A259" t="s">
        <v>235</v>
      </c>
      <c r="B259">
        <v>130</v>
      </c>
      <c r="D259">
        <v>259</v>
      </c>
      <c r="E259" t="s">
        <v>463</v>
      </c>
      <c r="G259">
        <v>3806</v>
      </c>
      <c r="H259" t="s">
        <v>464</v>
      </c>
      <c r="K259" t="s">
        <v>461</v>
      </c>
      <c r="L259" t="s">
        <v>462</v>
      </c>
    </row>
    <row r="260" spans="1:12" x14ac:dyDescent="0.25">
      <c r="A260" t="s">
        <v>236</v>
      </c>
      <c r="C260">
        <v>3677</v>
      </c>
      <c r="D260">
        <v>260</v>
      </c>
      <c r="E260" t="s">
        <v>465</v>
      </c>
      <c r="G260">
        <v>3807</v>
      </c>
      <c r="H260" t="s">
        <v>466</v>
      </c>
      <c r="K260" t="s">
        <v>463</v>
      </c>
      <c r="L260" t="s">
        <v>464</v>
      </c>
    </row>
    <row r="261" spans="1:12" x14ac:dyDescent="0.25">
      <c r="A261" t="s">
        <v>237</v>
      </c>
      <c r="B261">
        <v>131</v>
      </c>
      <c r="D261">
        <v>261</v>
      </c>
      <c r="E261" t="s">
        <v>467</v>
      </c>
      <c r="G261">
        <v>3808</v>
      </c>
      <c r="H261" t="s">
        <v>468</v>
      </c>
      <c r="K261" t="s">
        <v>465</v>
      </c>
      <c r="L261" t="s">
        <v>466</v>
      </c>
    </row>
    <row r="262" spans="1:12" x14ac:dyDescent="0.25">
      <c r="A262" t="s">
        <v>238</v>
      </c>
      <c r="C262">
        <v>3678</v>
      </c>
      <c r="D262">
        <v>262</v>
      </c>
      <c r="E262" t="s">
        <v>469</v>
      </c>
      <c r="G262">
        <v>3809</v>
      </c>
      <c r="H262" t="s">
        <v>470</v>
      </c>
      <c r="K262" t="s">
        <v>467</v>
      </c>
      <c r="L262" t="s">
        <v>468</v>
      </c>
    </row>
    <row r="263" spans="1:12" x14ac:dyDescent="0.25">
      <c r="A263" t="s">
        <v>239</v>
      </c>
      <c r="B263">
        <v>132</v>
      </c>
      <c r="D263">
        <v>263</v>
      </c>
      <c r="E263" t="s">
        <v>471</v>
      </c>
      <c r="G263">
        <v>3810</v>
      </c>
      <c r="H263" t="s">
        <v>472</v>
      </c>
      <c r="K263" t="s">
        <v>469</v>
      </c>
      <c r="L263" t="s">
        <v>470</v>
      </c>
    </row>
    <row r="264" spans="1:12" x14ac:dyDescent="0.25">
      <c r="A264" t="s">
        <v>240</v>
      </c>
      <c r="C264">
        <v>3679</v>
      </c>
      <c r="D264">
        <v>264</v>
      </c>
      <c r="E264" t="s">
        <v>473</v>
      </c>
      <c r="G264">
        <v>3811</v>
      </c>
      <c r="H264" t="s">
        <v>474</v>
      </c>
      <c r="K264" t="s">
        <v>471</v>
      </c>
      <c r="L264" t="s">
        <v>472</v>
      </c>
    </row>
    <row r="265" spans="1:12" x14ac:dyDescent="0.25">
      <c r="A265" t="s">
        <v>241</v>
      </c>
      <c r="B265">
        <v>133</v>
      </c>
      <c r="D265">
        <v>265</v>
      </c>
      <c r="E265" t="s">
        <v>475</v>
      </c>
      <c r="G265">
        <v>3812</v>
      </c>
      <c r="H265" t="s">
        <v>476</v>
      </c>
      <c r="K265" t="s">
        <v>473</v>
      </c>
      <c r="L265" t="s">
        <v>474</v>
      </c>
    </row>
    <row r="266" spans="1:12" x14ac:dyDescent="0.25">
      <c r="A266" t="s">
        <v>242</v>
      </c>
      <c r="C266">
        <v>3680</v>
      </c>
      <c r="D266">
        <v>266</v>
      </c>
      <c r="E266" t="s">
        <v>477</v>
      </c>
      <c r="G266">
        <v>3813</v>
      </c>
      <c r="H266" t="s">
        <v>60</v>
      </c>
      <c r="K266" t="s">
        <v>475</v>
      </c>
      <c r="L266" t="s">
        <v>476</v>
      </c>
    </row>
    <row r="267" spans="1:12" x14ac:dyDescent="0.25">
      <c r="A267" t="s">
        <v>243</v>
      </c>
      <c r="B267">
        <v>134</v>
      </c>
      <c r="D267">
        <v>267</v>
      </c>
      <c r="E267" t="s">
        <v>478</v>
      </c>
      <c r="G267">
        <v>3814</v>
      </c>
      <c r="H267" t="s">
        <v>479</v>
      </c>
      <c r="K267" t="s">
        <v>477</v>
      </c>
      <c r="L267" t="s">
        <v>60</v>
      </c>
    </row>
    <row r="268" spans="1:12" x14ac:dyDescent="0.25">
      <c r="A268" t="s">
        <v>242</v>
      </c>
      <c r="C268">
        <v>3681</v>
      </c>
      <c r="D268">
        <v>268</v>
      </c>
      <c r="E268" t="s">
        <v>480</v>
      </c>
      <c r="G268">
        <v>3815</v>
      </c>
      <c r="H268" t="s">
        <v>19</v>
      </c>
      <c r="K268" t="s">
        <v>478</v>
      </c>
      <c r="L268" t="s">
        <v>479</v>
      </c>
    </row>
    <row r="269" spans="1:12" x14ac:dyDescent="0.25">
      <c r="A269" t="s">
        <v>244</v>
      </c>
      <c r="B269">
        <v>135</v>
      </c>
      <c r="D269">
        <v>269</v>
      </c>
      <c r="E269" t="s">
        <v>481</v>
      </c>
      <c r="G269">
        <v>3816</v>
      </c>
      <c r="H269" t="s">
        <v>376</v>
      </c>
      <c r="K269" t="s">
        <v>480</v>
      </c>
      <c r="L269" t="s">
        <v>19</v>
      </c>
    </row>
    <row r="270" spans="1:12" x14ac:dyDescent="0.25">
      <c r="A270" t="s">
        <v>245</v>
      </c>
      <c r="C270">
        <v>3682</v>
      </c>
      <c r="D270">
        <v>270</v>
      </c>
      <c r="E270" t="s">
        <v>482</v>
      </c>
      <c r="G270">
        <v>3817</v>
      </c>
      <c r="H270" t="s">
        <v>483</v>
      </c>
      <c r="K270" t="s">
        <v>481</v>
      </c>
      <c r="L270" t="s">
        <v>376</v>
      </c>
    </row>
    <row r="271" spans="1:12" x14ac:dyDescent="0.25">
      <c r="A271" t="s">
        <v>246</v>
      </c>
      <c r="B271">
        <v>136</v>
      </c>
      <c r="D271">
        <v>271</v>
      </c>
      <c r="E271" t="s">
        <v>484</v>
      </c>
      <c r="G271">
        <v>3818</v>
      </c>
      <c r="H271" t="s">
        <v>485</v>
      </c>
      <c r="K271" t="s">
        <v>482</v>
      </c>
      <c r="L271" t="s">
        <v>483</v>
      </c>
    </row>
    <row r="272" spans="1:12" x14ac:dyDescent="0.25">
      <c r="A272" t="s">
        <v>60</v>
      </c>
      <c r="C272">
        <v>3683</v>
      </c>
      <c r="D272">
        <v>272</v>
      </c>
      <c r="E272" t="s">
        <v>486</v>
      </c>
      <c r="G272">
        <v>3819</v>
      </c>
      <c r="H272" t="s">
        <v>487</v>
      </c>
      <c r="K272" t="s">
        <v>484</v>
      </c>
      <c r="L272" t="s">
        <v>485</v>
      </c>
    </row>
    <row r="273" spans="1:12" x14ac:dyDescent="0.25">
      <c r="A273" t="s">
        <v>247</v>
      </c>
      <c r="B273">
        <v>137</v>
      </c>
      <c r="D273">
        <v>273</v>
      </c>
      <c r="E273" t="s">
        <v>488</v>
      </c>
      <c r="G273">
        <v>3820</v>
      </c>
      <c r="H273" t="s">
        <v>489</v>
      </c>
      <c r="K273" t="s">
        <v>486</v>
      </c>
      <c r="L273" t="s">
        <v>487</v>
      </c>
    </row>
    <row r="274" spans="1:12" x14ac:dyDescent="0.25">
      <c r="A274" t="s">
        <v>245</v>
      </c>
      <c r="C274">
        <v>3684</v>
      </c>
      <c r="D274">
        <v>274</v>
      </c>
      <c r="E274" t="s">
        <v>490</v>
      </c>
      <c r="G274">
        <v>3821</v>
      </c>
      <c r="H274" t="s">
        <v>491</v>
      </c>
      <c r="K274" t="s">
        <v>488</v>
      </c>
      <c r="L274" t="s">
        <v>489</v>
      </c>
    </row>
    <row r="275" spans="1:12" x14ac:dyDescent="0.25">
      <c r="A275" t="s">
        <v>248</v>
      </c>
      <c r="B275">
        <v>138</v>
      </c>
      <c r="D275">
        <v>275</v>
      </c>
      <c r="E275" t="s">
        <v>492</v>
      </c>
      <c r="G275">
        <v>3822</v>
      </c>
      <c r="H275" t="s">
        <v>493</v>
      </c>
      <c r="K275" t="s">
        <v>490</v>
      </c>
      <c r="L275" t="s">
        <v>491</v>
      </c>
    </row>
    <row r="276" spans="1:12" x14ac:dyDescent="0.25">
      <c r="A276" t="s">
        <v>249</v>
      </c>
      <c r="C276">
        <v>3685</v>
      </c>
      <c r="D276">
        <v>276</v>
      </c>
      <c r="E276" t="s">
        <v>494</v>
      </c>
      <c r="G276">
        <v>3823</v>
      </c>
      <c r="H276" t="s">
        <v>495</v>
      </c>
      <c r="K276" t="s">
        <v>492</v>
      </c>
      <c r="L276" t="s">
        <v>493</v>
      </c>
    </row>
    <row r="277" spans="1:12" x14ac:dyDescent="0.25">
      <c r="A277" t="s">
        <v>250</v>
      </c>
      <c r="B277">
        <v>139</v>
      </c>
      <c r="D277">
        <v>277</v>
      </c>
      <c r="E277" t="s">
        <v>496</v>
      </c>
      <c r="G277">
        <v>3824</v>
      </c>
      <c r="H277" t="s">
        <v>497</v>
      </c>
      <c r="K277" t="s">
        <v>494</v>
      </c>
      <c r="L277" t="s">
        <v>495</v>
      </c>
    </row>
    <row r="278" spans="1:12" x14ac:dyDescent="0.25">
      <c r="A278" t="s">
        <v>198</v>
      </c>
      <c r="C278">
        <v>3686</v>
      </c>
      <c r="D278">
        <v>278</v>
      </c>
      <c r="E278" t="s">
        <v>498</v>
      </c>
      <c r="G278">
        <v>3825</v>
      </c>
      <c r="H278" t="s">
        <v>499</v>
      </c>
      <c r="K278" t="s">
        <v>496</v>
      </c>
      <c r="L278" t="s">
        <v>497</v>
      </c>
    </row>
    <row r="279" spans="1:12" x14ac:dyDescent="0.25">
      <c r="A279" t="s">
        <v>251</v>
      </c>
      <c r="B279">
        <v>140</v>
      </c>
      <c r="D279">
        <v>279</v>
      </c>
      <c r="E279" t="s">
        <v>500</v>
      </c>
      <c r="G279">
        <v>3826</v>
      </c>
      <c r="H279" t="s">
        <v>501</v>
      </c>
      <c r="K279" t="s">
        <v>498</v>
      </c>
      <c r="L279" t="s">
        <v>499</v>
      </c>
    </row>
    <row r="280" spans="1:12" x14ac:dyDescent="0.25">
      <c r="A280" t="s">
        <v>252</v>
      </c>
      <c r="C280">
        <v>3687</v>
      </c>
      <c r="D280">
        <v>280</v>
      </c>
      <c r="E280" t="s">
        <v>502</v>
      </c>
      <c r="G280">
        <v>3827</v>
      </c>
      <c r="H280" t="s">
        <v>464</v>
      </c>
      <c r="K280" t="s">
        <v>500</v>
      </c>
      <c r="L280" t="s">
        <v>501</v>
      </c>
    </row>
    <row r="281" spans="1:12" x14ac:dyDescent="0.25">
      <c r="A281" t="s">
        <v>253</v>
      </c>
      <c r="B281">
        <v>141</v>
      </c>
      <c r="D281">
        <v>281</v>
      </c>
      <c r="E281" t="s">
        <v>503</v>
      </c>
      <c r="G281">
        <v>3828</v>
      </c>
      <c r="H281" t="s">
        <v>466</v>
      </c>
      <c r="K281" t="s">
        <v>502</v>
      </c>
      <c r="L281" t="s">
        <v>464</v>
      </c>
    </row>
    <row r="282" spans="1:12" x14ac:dyDescent="0.25">
      <c r="A282" t="s">
        <v>254</v>
      </c>
      <c r="C282">
        <v>3688</v>
      </c>
      <c r="D282">
        <v>282</v>
      </c>
      <c r="E282" t="s">
        <v>504</v>
      </c>
      <c r="G282">
        <v>3829</v>
      </c>
      <c r="H282" t="s">
        <v>468</v>
      </c>
      <c r="K282" t="s">
        <v>503</v>
      </c>
      <c r="L282" t="s">
        <v>466</v>
      </c>
    </row>
    <row r="283" spans="1:12" x14ac:dyDescent="0.25">
      <c r="A283" t="s">
        <v>255</v>
      </c>
      <c r="B283">
        <v>142</v>
      </c>
      <c r="D283">
        <v>283</v>
      </c>
      <c r="E283" t="s">
        <v>505</v>
      </c>
      <c r="G283">
        <v>3830</v>
      </c>
      <c r="H283" t="s">
        <v>470</v>
      </c>
      <c r="K283" t="s">
        <v>504</v>
      </c>
      <c r="L283" t="s">
        <v>468</v>
      </c>
    </row>
    <row r="284" spans="1:12" x14ac:dyDescent="0.25">
      <c r="A284" t="s">
        <v>256</v>
      </c>
      <c r="C284">
        <v>3689</v>
      </c>
      <c r="D284">
        <v>284</v>
      </c>
      <c r="E284" t="s">
        <v>506</v>
      </c>
      <c r="G284">
        <v>3831</v>
      </c>
      <c r="H284" t="s">
        <v>472</v>
      </c>
      <c r="K284" t="s">
        <v>505</v>
      </c>
      <c r="L284" t="s">
        <v>470</v>
      </c>
    </row>
    <row r="285" spans="1:12" x14ac:dyDescent="0.25">
      <c r="A285" t="s">
        <v>257</v>
      </c>
      <c r="B285">
        <v>143</v>
      </c>
      <c r="D285">
        <v>285</v>
      </c>
      <c r="E285" t="s">
        <v>507</v>
      </c>
      <c r="G285">
        <v>3832</v>
      </c>
      <c r="H285" t="s">
        <v>508</v>
      </c>
      <c r="K285" t="s">
        <v>506</v>
      </c>
      <c r="L285" t="s">
        <v>472</v>
      </c>
    </row>
    <row r="286" spans="1:12" x14ac:dyDescent="0.25">
      <c r="A286" t="s">
        <v>60</v>
      </c>
      <c r="C286">
        <v>3690</v>
      </c>
      <c r="D286">
        <v>286</v>
      </c>
      <c r="E286" t="s">
        <v>509</v>
      </c>
      <c r="G286">
        <v>3833</v>
      </c>
      <c r="H286" t="s">
        <v>510</v>
      </c>
      <c r="K286" t="s">
        <v>507</v>
      </c>
      <c r="L286" t="s">
        <v>508</v>
      </c>
    </row>
    <row r="287" spans="1:12" x14ac:dyDescent="0.25">
      <c r="A287" t="s">
        <v>258</v>
      </c>
      <c r="B287">
        <v>144</v>
      </c>
      <c r="D287">
        <v>287</v>
      </c>
      <c r="E287" t="s">
        <v>511</v>
      </c>
      <c r="G287">
        <v>3834</v>
      </c>
      <c r="H287" t="s">
        <v>512</v>
      </c>
      <c r="K287" t="s">
        <v>509</v>
      </c>
      <c r="L287" t="s">
        <v>510</v>
      </c>
    </row>
    <row r="288" spans="1:12" x14ac:dyDescent="0.25">
      <c r="A288" t="s">
        <v>256</v>
      </c>
      <c r="C288">
        <v>3691</v>
      </c>
      <c r="D288">
        <v>288</v>
      </c>
      <c r="E288" t="s">
        <v>513</v>
      </c>
      <c r="G288">
        <v>3835</v>
      </c>
      <c r="H288" t="s">
        <v>514</v>
      </c>
      <c r="K288" t="s">
        <v>511</v>
      </c>
      <c r="L288" t="s">
        <v>512</v>
      </c>
    </row>
    <row r="289" spans="1:12" x14ac:dyDescent="0.25">
      <c r="A289" t="s">
        <v>259</v>
      </c>
      <c r="B289">
        <v>145</v>
      </c>
      <c r="D289">
        <v>289</v>
      </c>
      <c r="E289" t="s">
        <v>515</v>
      </c>
      <c r="G289">
        <v>3836</v>
      </c>
      <c r="H289" t="s">
        <v>516</v>
      </c>
      <c r="K289" t="s">
        <v>513</v>
      </c>
      <c r="L289" t="s">
        <v>514</v>
      </c>
    </row>
    <row r="290" spans="1:12" x14ac:dyDescent="0.25">
      <c r="A290" t="s">
        <v>260</v>
      </c>
      <c r="C290">
        <v>3692</v>
      </c>
      <c r="D290">
        <v>290</v>
      </c>
      <c r="E290" t="s">
        <v>517</v>
      </c>
      <c r="G290">
        <v>3837</v>
      </c>
      <c r="H290" t="s">
        <v>518</v>
      </c>
      <c r="K290" t="s">
        <v>515</v>
      </c>
      <c r="L290" t="s">
        <v>516</v>
      </c>
    </row>
    <row r="291" spans="1:12" x14ac:dyDescent="0.25">
      <c r="A291" t="s">
        <v>261</v>
      </c>
      <c r="B291">
        <v>146</v>
      </c>
      <c r="D291">
        <v>291</v>
      </c>
      <c r="E291" t="s">
        <v>519</v>
      </c>
      <c r="G291">
        <v>3838</v>
      </c>
      <c r="H291" t="s">
        <v>520</v>
      </c>
      <c r="K291" t="s">
        <v>517</v>
      </c>
      <c r="L291" t="s">
        <v>518</v>
      </c>
    </row>
    <row r="292" spans="1:12" x14ac:dyDescent="0.25">
      <c r="A292" t="s">
        <v>260</v>
      </c>
      <c r="C292">
        <v>3693</v>
      </c>
      <c r="D292">
        <v>292</v>
      </c>
      <c r="E292" t="s">
        <v>521</v>
      </c>
      <c r="G292">
        <v>3839</v>
      </c>
      <c r="H292" t="s">
        <v>522</v>
      </c>
      <c r="K292" t="s">
        <v>519</v>
      </c>
      <c r="L292" t="s">
        <v>520</v>
      </c>
    </row>
    <row r="293" spans="1:12" x14ac:dyDescent="0.25">
      <c r="A293" t="s">
        <v>262</v>
      </c>
      <c r="B293">
        <v>147</v>
      </c>
      <c r="D293">
        <v>293</v>
      </c>
      <c r="E293" t="s">
        <v>523</v>
      </c>
      <c r="G293">
        <v>3840</v>
      </c>
      <c r="H293" t="s">
        <v>524</v>
      </c>
      <c r="K293" t="s">
        <v>521</v>
      </c>
      <c r="L293" t="s">
        <v>522</v>
      </c>
    </row>
    <row r="294" spans="1:12" x14ac:dyDescent="0.25">
      <c r="A294" t="s">
        <v>263</v>
      </c>
      <c r="C294">
        <v>3694</v>
      </c>
      <c r="D294">
        <v>294</v>
      </c>
      <c r="E294" t="s">
        <v>525</v>
      </c>
      <c r="G294">
        <v>3841</v>
      </c>
      <c r="H294" t="s">
        <v>526</v>
      </c>
      <c r="K294" t="s">
        <v>523</v>
      </c>
      <c r="L294" t="s">
        <v>524</v>
      </c>
    </row>
    <row r="295" spans="1:12" x14ac:dyDescent="0.25">
      <c r="A295" t="s">
        <v>264</v>
      </c>
      <c r="B295">
        <v>148</v>
      </c>
      <c r="D295">
        <v>295</v>
      </c>
      <c r="E295" t="s">
        <v>527</v>
      </c>
      <c r="G295">
        <v>3842</v>
      </c>
      <c r="H295" t="s">
        <v>528</v>
      </c>
      <c r="K295" t="s">
        <v>525</v>
      </c>
      <c r="L295" t="s">
        <v>526</v>
      </c>
    </row>
    <row r="296" spans="1:12" x14ac:dyDescent="0.25">
      <c r="A296" t="s">
        <v>265</v>
      </c>
      <c r="C296">
        <v>3695</v>
      </c>
      <c r="D296">
        <v>296</v>
      </c>
      <c r="E296" t="s">
        <v>529</v>
      </c>
      <c r="G296">
        <v>3843</v>
      </c>
      <c r="H296" t="s">
        <v>530</v>
      </c>
      <c r="K296" t="s">
        <v>527</v>
      </c>
      <c r="L296" t="s">
        <v>528</v>
      </c>
    </row>
    <row r="297" spans="1:12" x14ac:dyDescent="0.25">
      <c r="A297" t="s">
        <v>266</v>
      </c>
      <c r="B297">
        <v>149</v>
      </c>
      <c r="D297">
        <v>297</v>
      </c>
      <c r="E297" t="s">
        <v>531</v>
      </c>
      <c r="G297">
        <v>3844</v>
      </c>
      <c r="H297" t="s">
        <v>532</v>
      </c>
      <c r="K297" t="s">
        <v>529</v>
      </c>
      <c r="L297" t="s">
        <v>530</v>
      </c>
    </row>
    <row r="298" spans="1:12" x14ac:dyDescent="0.25">
      <c r="A298" t="s">
        <v>180</v>
      </c>
      <c r="C298">
        <v>3696</v>
      </c>
      <c r="D298">
        <v>298</v>
      </c>
      <c r="E298" t="s">
        <v>533</v>
      </c>
      <c r="G298">
        <v>3845</v>
      </c>
      <c r="H298" t="s">
        <v>413</v>
      </c>
      <c r="K298" t="s">
        <v>531</v>
      </c>
      <c r="L298" t="s">
        <v>532</v>
      </c>
    </row>
    <row r="299" spans="1:12" x14ac:dyDescent="0.25">
      <c r="A299" t="s">
        <v>267</v>
      </c>
      <c r="B299">
        <v>150</v>
      </c>
      <c r="D299">
        <v>299</v>
      </c>
      <c r="E299" t="s">
        <v>534</v>
      </c>
      <c r="G299">
        <v>3846</v>
      </c>
      <c r="H299" t="s">
        <v>499</v>
      </c>
      <c r="K299" t="s">
        <v>533</v>
      </c>
      <c r="L299" t="s">
        <v>413</v>
      </c>
    </row>
    <row r="300" spans="1:12" x14ac:dyDescent="0.25">
      <c r="A300" t="s">
        <v>268</v>
      </c>
      <c r="C300">
        <v>3697</v>
      </c>
      <c r="D300">
        <v>300</v>
      </c>
      <c r="E300" t="s">
        <v>535</v>
      </c>
      <c r="G300">
        <v>3847</v>
      </c>
      <c r="H300" t="s">
        <v>501</v>
      </c>
      <c r="K300" t="s">
        <v>534</v>
      </c>
      <c r="L300" t="s">
        <v>499</v>
      </c>
    </row>
    <row r="301" spans="1:12" x14ac:dyDescent="0.25">
      <c r="A301" t="s">
        <v>269</v>
      </c>
      <c r="B301">
        <v>151</v>
      </c>
      <c r="D301">
        <v>301</v>
      </c>
      <c r="E301" t="s">
        <v>536</v>
      </c>
      <c r="G301">
        <v>3848</v>
      </c>
      <c r="H301" t="s">
        <v>464</v>
      </c>
      <c r="K301" t="s">
        <v>535</v>
      </c>
      <c r="L301" t="s">
        <v>501</v>
      </c>
    </row>
    <row r="302" spans="1:12" x14ac:dyDescent="0.25">
      <c r="A302" t="s">
        <v>270</v>
      </c>
      <c r="C302">
        <v>3698</v>
      </c>
      <c r="D302">
        <v>302</v>
      </c>
      <c r="E302" t="s">
        <v>537</v>
      </c>
      <c r="G302">
        <v>3849</v>
      </c>
      <c r="H302" t="s">
        <v>466</v>
      </c>
      <c r="K302" t="s">
        <v>536</v>
      </c>
      <c r="L302" t="s">
        <v>464</v>
      </c>
    </row>
    <row r="303" spans="1:12" x14ac:dyDescent="0.25">
      <c r="A303" t="s">
        <v>271</v>
      </c>
      <c r="B303">
        <v>152</v>
      </c>
      <c r="D303">
        <v>303</v>
      </c>
      <c r="E303" t="s">
        <v>538</v>
      </c>
      <c r="G303">
        <v>3850</v>
      </c>
      <c r="H303" t="s">
        <v>468</v>
      </c>
      <c r="K303" t="s">
        <v>537</v>
      </c>
      <c r="L303" t="s">
        <v>466</v>
      </c>
    </row>
    <row r="304" spans="1:12" x14ac:dyDescent="0.25">
      <c r="A304" t="s">
        <v>272</v>
      </c>
      <c r="C304">
        <v>3699</v>
      </c>
      <c r="D304">
        <v>304</v>
      </c>
      <c r="E304" t="s">
        <v>539</v>
      </c>
      <c r="G304">
        <v>3851</v>
      </c>
      <c r="H304" t="s">
        <v>470</v>
      </c>
      <c r="K304" t="s">
        <v>538</v>
      </c>
      <c r="L304" t="s">
        <v>468</v>
      </c>
    </row>
    <row r="305" spans="1:12" x14ac:dyDescent="0.25">
      <c r="A305" t="s">
        <v>273</v>
      </c>
      <c r="B305">
        <v>153</v>
      </c>
      <c r="D305">
        <v>305</v>
      </c>
      <c r="E305" t="s">
        <v>540</v>
      </c>
      <c r="G305">
        <v>3852</v>
      </c>
      <c r="H305" t="s">
        <v>472</v>
      </c>
      <c r="K305" t="s">
        <v>539</v>
      </c>
      <c r="L305" t="s">
        <v>470</v>
      </c>
    </row>
    <row r="306" spans="1:12" x14ac:dyDescent="0.25">
      <c r="A306" t="s">
        <v>274</v>
      </c>
      <c r="C306">
        <v>3700</v>
      </c>
      <c r="D306">
        <v>306</v>
      </c>
      <c r="E306" t="s">
        <v>541</v>
      </c>
      <c r="G306">
        <v>3853</v>
      </c>
      <c r="H306" t="s">
        <v>542</v>
      </c>
      <c r="K306" t="s">
        <v>540</v>
      </c>
      <c r="L306" t="s">
        <v>472</v>
      </c>
    </row>
    <row r="307" spans="1:12" x14ac:dyDescent="0.25">
      <c r="A307" t="s">
        <v>275</v>
      </c>
      <c r="B307">
        <v>154</v>
      </c>
      <c r="D307">
        <v>307</v>
      </c>
      <c r="E307" t="s">
        <v>543</v>
      </c>
      <c r="G307">
        <v>3854</v>
      </c>
      <c r="H307" t="s">
        <v>544</v>
      </c>
      <c r="K307" t="s">
        <v>541</v>
      </c>
      <c r="L307" t="s">
        <v>542</v>
      </c>
    </row>
    <row r="308" spans="1:12" x14ac:dyDescent="0.25">
      <c r="A308" t="s">
        <v>276</v>
      </c>
      <c r="C308">
        <v>3701</v>
      </c>
      <c r="D308">
        <v>308</v>
      </c>
      <c r="E308" t="s">
        <v>545</v>
      </c>
      <c r="G308">
        <v>3855</v>
      </c>
      <c r="H308" t="s">
        <v>546</v>
      </c>
      <c r="K308" t="s">
        <v>543</v>
      </c>
      <c r="L308" t="s">
        <v>544</v>
      </c>
    </row>
    <row r="309" spans="1:12" x14ac:dyDescent="0.25">
      <c r="A309" t="s">
        <v>277</v>
      </c>
      <c r="B309">
        <v>155</v>
      </c>
      <c r="D309">
        <v>309</v>
      </c>
      <c r="E309" t="s">
        <v>547</v>
      </c>
      <c r="G309">
        <v>3856</v>
      </c>
      <c r="H309" t="s">
        <v>548</v>
      </c>
      <c r="K309" t="s">
        <v>545</v>
      </c>
      <c r="L309" t="s">
        <v>546</v>
      </c>
    </row>
    <row r="310" spans="1:12" x14ac:dyDescent="0.25">
      <c r="A310" t="s">
        <v>278</v>
      </c>
      <c r="C310">
        <v>3702</v>
      </c>
      <c r="D310">
        <v>310</v>
      </c>
      <c r="E310" t="s">
        <v>549</v>
      </c>
      <c r="G310">
        <v>3857</v>
      </c>
      <c r="H310" t="s">
        <v>109</v>
      </c>
      <c r="K310" t="s">
        <v>547</v>
      </c>
      <c r="L310" t="s">
        <v>548</v>
      </c>
    </row>
    <row r="311" spans="1:12" x14ac:dyDescent="0.25">
      <c r="A311" t="s">
        <v>279</v>
      </c>
      <c r="B311">
        <v>156</v>
      </c>
      <c r="D311">
        <v>311</v>
      </c>
      <c r="E311" t="s">
        <v>550</v>
      </c>
      <c r="G311">
        <v>3858</v>
      </c>
      <c r="H311" t="s">
        <v>548</v>
      </c>
      <c r="K311" t="s">
        <v>549</v>
      </c>
      <c r="L311" t="s">
        <v>109</v>
      </c>
    </row>
    <row r="312" spans="1:12" x14ac:dyDescent="0.25">
      <c r="A312" t="s">
        <v>280</v>
      </c>
      <c r="C312">
        <v>3703</v>
      </c>
      <c r="D312">
        <v>312</v>
      </c>
      <c r="E312" t="s">
        <v>551</v>
      </c>
      <c r="G312">
        <v>3859</v>
      </c>
      <c r="H312" t="s">
        <v>122</v>
      </c>
      <c r="K312" t="s">
        <v>550</v>
      </c>
      <c r="L312" t="s">
        <v>548</v>
      </c>
    </row>
    <row r="313" spans="1:12" x14ac:dyDescent="0.25">
      <c r="A313" t="s">
        <v>281</v>
      </c>
      <c r="B313">
        <v>157</v>
      </c>
      <c r="D313">
        <v>313</v>
      </c>
      <c r="E313" t="s">
        <v>552</v>
      </c>
      <c r="G313">
        <v>3860</v>
      </c>
      <c r="H313" t="s">
        <v>553</v>
      </c>
      <c r="K313" t="s">
        <v>551</v>
      </c>
      <c r="L313" t="s">
        <v>122</v>
      </c>
    </row>
    <row r="314" spans="1:12" x14ac:dyDescent="0.25">
      <c r="A314" t="s">
        <v>282</v>
      </c>
      <c r="C314">
        <v>3704</v>
      </c>
      <c r="D314">
        <v>314</v>
      </c>
      <c r="E314" t="s">
        <v>554</v>
      </c>
      <c r="G314">
        <v>3861</v>
      </c>
      <c r="H314" t="s">
        <v>555</v>
      </c>
      <c r="K314" t="s">
        <v>552</v>
      </c>
      <c r="L314" t="s">
        <v>553</v>
      </c>
    </row>
    <row r="315" spans="1:12" x14ac:dyDescent="0.25">
      <c r="A315" t="s">
        <v>283</v>
      </c>
      <c r="B315">
        <v>158</v>
      </c>
      <c r="D315">
        <v>315</v>
      </c>
      <c r="E315" t="s">
        <v>556</v>
      </c>
      <c r="G315">
        <v>3862</v>
      </c>
      <c r="H315" t="s">
        <v>557</v>
      </c>
      <c r="K315" t="s">
        <v>554</v>
      </c>
      <c r="L315" t="s">
        <v>555</v>
      </c>
    </row>
    <row r="316" spans="1:12" x14ac:dyDescent="0.25">
      <c r="A316" t="s">
        <v>284</v>
      </c>
      <c r="C316">
        <v>3705</v>
      </c>
      <c r="D316">
        <v>316</v>
      </c>
      <c r="E316" t="s">
        <v>558</v>
      </c>
      <c r="G316">
        <v>3863</v>
      </c>
      <c r="H316" t="s">
        <v>293</v>
      </c>
      <c r="K316" t="s">
        <v>556</v>
      </c>
      <c r="L316" t="s">
        <v>557</v>
      </c>
    </row>
    <row r="317" spans="1:12" x14ac:dyDescent="0.25">
      <c r="A317" t="s">
        <v>285</v>
      </c>
      <c r="B317">
        <v>159</v>
      </c>
      <c r="D317">
        <v>317</v>
      </c>
      <c r="E317" t="s">
        <v>559</v>
      </c>
      <c r="G317">
        <v>3864</v>
      </c>
      <c r="H317" t="s">
        <v>560</v>
      </c>
      <c r="K317" t="s">
        <v>558</v>
      </c>
      <c r="L317" t="s">
        <v>293</v>
      </c>
    </row>
    <row r="318" spans="1:12" x14ac:dyDescent="0.25">
      <c r="A318" t="s">
        <v>286</v>
      </c>
      <c r="C318">
        <v>3706</v>
      </c>
      <c r="D318">
        <v>318</v>
      </c>
      <c r="E318" t="s">
        <v>561</v>
      </c>
      <c r="G318">
        <v>3865</v>
      </c>
      <c r="H318" t="s">
        <v>562</v>
      </c>
      <c r="K318" t="s">
        <v>559</v>
      </c>
      <c r="L318" t="s">
        <v>560</v>
      </c>
    </row>
    <row r="319" spans="1:12" x14ac:dyDescent="0.25">
      <c r="A319" t="s">
        <v>287</v>
      </c>
      <c r="B319">
        <v>160</v>
      </c>
      <c r="D319">
        <v>319</v>
      </c>
      <c r="E319" t="s">
        <v>563</v>
      </c>
      <c r="G319">
        <v>3866</v>
      </c>
      <c r="H319" t="s">
        <v>564</v>
      </c>
      <c r="K319" t="s">
        <v>561</v>
      </c>
      <c r="L319" t="s">
        <v>562</v>
      </c>
    </row>
    <row r="320" spans="1:12" x14ac:dyDescent="0.25">
      <c r="A320" t="s">
        <v>286</v>
      </c>
      <c r="C320">
        <v>3707</v>
      </c>
      <c r="D320">
        <v>320</v>
      </c>
      <c r="E320" t="s">
        <v>565</v>
      </c>
      <c r="G320">
        <v>3867</v>
      </c>
      <c r="H320" t="s">
        <v>508</v>
      </c>
      <c r="K320" t="s">
        <v>563</v>
      </c>
      <c r="L320" t="s">
        <v>564</v>
      </c>
    </row>
    <row r="321" spans="1:12" x14ac:dyDescent="0.25">
      <c r="A321" t="s">
        <v>288</v>
      </c>
      <c r="B321">
        <v>161</v>
      </c>
      <c r="D321">
        <v>321</v>
      </c>
      <c r="E321" t="s">
        <v>566</v>
      </c>
      <c r="G321">
        <v>3868</v>
      </c>
      <c r="H321" t="s">
        <v>510</v>
      </c>
      <c r="K321" t="s">
        <v>565</v>
      </c>
      <c r="L321" t="s">
        <v>508</v>
      </c>
    </row>
    <row r="322" spans="1:12" x14ac:dyDescent="0.25">
      <c r="A322" t="s">
        <v>289</v>
      </c>
      <c r="C322">
        <v>3708</v>
      </c>
      <c r="D322">
        <v>322</v>
      </c>
      <c r="E322" t="s">
        <v>567</v>
      </c>
      <c r="G322">
        <v>3869</v>
      </c>
      <c r="H322" t="s">
        <v>512</v>
      </c>
      <c r="K322" t="s">
        <v>566</v>
      </c>
      <c r="L322" t="s">
        <v>510</v>
      </c>
    </row>
    <row r="323" spans="1:12" x14ac:dyDescent="0.25">
      <c r="A323" t="s">
        <v>290</v>
      </c>
      <c r="B323">
        <v>162</v>
      </c>
      <c r="D323">
        <v>323</v>
      </c>
      <c r="E323" t="s">
        <v>568</v>
      </c>
      <c r="G323">
        <v>3870</v>
      </c>
      <c r="H323" t="s">
        <v>514</v>
      </c>
      <c r="K323" t="s">
        <v>567</v>
      </c>
      <c r="L323" t="s">
        <v>512</v>
      </c>
    </row>
    <row r="324" spans="1:12" x14ac:dyDescent="0.25">
      <c r="A324" t="s">
        <v>115</v>
      </c>
      <c r="C324">
        <v>3709</v>
      </c>
      <c r="D324">
        <v>324</v>
      </c>
      <c r="E324" t="s">
        <v>569</v>
      </c>
      <c r="G324">
        <v>3871</v>
      </c>
      <c r="H324" t="s">
        <v>516</v>
      </c>
      <c r="K324" t="s">
        <v>568</v>
      </c>
      <c r="L324" t="s">
        <v>514</v>
      </c>
    </row>
    <row r="325" spans="1:12" x14ac:dyDescent="0.25">
      <c r="A325" t="s">
        <v>291</v>
      </c>
      <c r="B325">
        <v>163</v>
      </c>
      <c r="D325">
        <v>325</v>
      </c>
      <c r="E325" t="s">
        <v>570</v>
      </c>
      <c r="G325">
        <v>3872</v>
      </c>
      <c r="H325" t="s">
        <v>518</v>
      </c>
      <c r="K325" t="s">
        <v>569</v>
      </c>
      <c r="L325" t="s">
        <v>516</v>
      </c>
    </row>
    <row r="326" spans="1:12" x14ac:dyDescent="0.25">
      <c r="A326" t="s">
        <v>60</v>
      </c>
      <c r="C326">
        <v>3710</v>
      </c>
      <c r="D326">
        <v>326</v>
      </c>
      <c r="E326" t="s">
        <v>571</v>
      </c>
      <c r="G326">
        <v>3873</v>
      </c>
      <c r="H326" t="s">
        <v>520</v>
      </c>
      <c r="K326" t="s">
        <v>570</v>
      </c>
      <c r="L326" t="s">
        <v>518</v>
      </c>
    </row>
    <row r="327" spans="1:12" x14ac:dyDescent="0.25">
      <c r="A327" t="s">
        <v>292</v>
      </c>
      <c r="B327">
        <v>164</v>
      </c>
      <c r="D327">
        <v>327</v>
      </c>
      <c r="E327" t="s">
        <v>572</v>
      </c>
      <c r="G327">
        <v>3874</v>
      </c>
      <c r="H327" t="s">
        <v>573</v>
      </c>
      <c r="K327" t="s">
        <v>571</v>
      </c>
      <c r="L327" t="s">
        <v>520</v>
      </c>
    </row>
    <row r="328" spans="1:12" x14ac:dyDescent="0.25">
      <c r="A328" t="s">
        <v>293</v>
      </c>
      <c r="C328">
        <v>3711</v>
      </c>
      <c r="D328">
        <v>328</v>
      </c>
      <c r="E328" t="s">
        <v>574</v>
      </c>
      <c r="G328">
        <v>3875</v>
      </c>
      <c r="H328" t="s">
        <v>575</v>
      </c>
      <c r="K328" t="s">
        <v>572</v>
      </c>
      <c r="L328" t="s">
        <v>573</v>
      </c>
    </row>
    <row r="329" spans="1:12" x14ac:dyDescent="0.25">
      <c r="A329" t="s">
        <v>294</v>
      </c>
      <c r="B329">
        <v>165</v>
      </c>
      <c r="D329">
        <v>329</v>
      </c>
      <c r="E329" t="s">
        <v>576</v>
      </c>
      <c r="G329">
        <v>3876</v>
      </c>
      <c r="H329" t="s">
        <v>577</v>
      </c>
      <c r="K329" t="s">
        <v>574</v>
      </c>
      <c r="L329" t="s">
        <v>575</v>
      </c>
    </row>
    <row r="330" spans="1:12" x14ac:dyDescent="0.25">
      <c r="A330" t="s">
        <v>295</v>
      </c>
      <c r="C330">
        <v>3712</v>
      </c>
      <c r="D330">
        <v>330</v>
      </c>
      <c r="E330" t="s">
        <v>578</v>
      </c>
      <c r="G330">
        <v>3877</v>
      </c>
      <c r="H330" t="s">
        <v>579</v>
      </c>
      <c r="K330" t="s">
        <v>576</v>
      </c>
      <c r="L330" t="s">
        <v>577</v>
      </c>
    </row>
    <row r="331" spans="1:12" x14ac:dyDescent="0.25">
      <c r="A331" t="s">
        <v>296</v>
      </c>
      <c r="B331">
        <v>166</v>
      </c>
      <c r="D331">
        <v>331</v>
      </c>
      <c r="E331" t="s">
        <v>580</v>
      </c>
      <c r="G331">
        <v>3878</v>
      </c>
      <c r="H331" t="s">
        <v>581</v>
      </c>
      <c r="K331" t="s">
        <v>578</v>
      </c>
      <c r="L331" t="s">
        <v>579</v>
      </c>
    </row>
    <row r="332" spans="1:12" x14ac:dyDescent="0.25">
      <c r="A332" t="s">
        <v>159</v>
      </c>
      <c r="C332">
        <v>3713</v>
      </c>
      <c r="D332">
        <v>332</v>
      </c>
      <c r="E332" t="s">
        <v>582</v>
      </c>
      <c r="G332">
        <v>3879</v>
      </c>
      <c r="H332" t="s">
        <v>583</v>
      </c>
      <c r="K332" t="s">
        <v>580</v>
      </c>
      <c r="L332" t="s">
        <v>581</v>
      </c>
    </row>
    <row r="333" spans="1:12" x14ac:dyDescent="0.25">
      <c r="A333" t="s">
        <v>297</v>
      </c>
      <c r="B333">
        <v>167</v>
      </c>
      <c r="D333">
        <v>333</v>
      </c>
      <c r="E333" t="s">
        <v>584</v>
      </c>
      <c r="G333">
        <v>3880</v>
      </c>
      <c r="H333" t="s">
        <v>585</v>
      </c>
      <c r="K333" t="s">
        <v>582</v>
      </c>
      <c r="L333" t="s">
        <v>583</v>
      </c>
    </row>
    <row r="334" spans="1:12" x14ac:dyDescent="0.25">
      <c r="A334" t="s">
        <v>298</v>
      </c>
      <c r="C334">
        <v>3714</v>
      </c>
      <c r="D334">
        <v>334</v>
      </c>
      <c r="E334" t="s">
        <v>586</v>
      </c>
      <c r="G334">
        <v>3881</v>
      </c>
      <c r="H334" t="s">
        <v>587</v>
      </c>
      <c r="K334" t="s">
        <v>584</v>
      </c>
      <c r="L334" t="s">
        <v>585</v>
      </c>
    </row>
    <row r="335" spans="1:12" x14ac:dyDescent="0.25">
      <c r="A335" t="s">
        <v>299</v>
      </c>
      <c r="B335">
        <v>168</v>
      </c>
      <c r="D335">
        <v>335</v>
      </c>
      <c r="E335" t="s">
        <v>588</v>
      </c>
      <c r="G335">
        <v>3882</v>
      </c>
      <c r="H335" t="s">
        <v>589</v>
      </c>
      <c r="K335" t="s">
        <v>586</v>
      </c>
      <c r="L335" t="s">
        <v>587</v>
      </c>
    </row>
    <row r="336" spans="1:12" x14ac:dyDescent="0.25">
      <c r="A336" t="s">
        <v>194</v>
      </c>
      <c r="C336">
        <v>3715</v>
      </c>
      <c r="D336">
        <v>336</v>
      </c>
      <c r="E336" t="s">
        <v>590</v>
      </c>
      <c r="G336">
        <v>3883</v>
      </c>
      <c r="H336" t="s">
        <v>60</v>
      </c>
      <c r="K336" t="s">
        <v>588</v>
      </c>
      <c r="L336" t="s">
        <v>589</v>
      </c>
    </row>
    <row r="337" spans="1:12" x14ac:dyDescent="0.25">
      <c r="A337" t="s">
        <v>300</v>
      </c>
      <c r="B337">
        <v>169</v>
      </c>
      <c r="D337">
        <v>337</v>
      </c>
      <c r="E337" t="s">
        <v>591</v>
      </c>
      <c r="G337">
        <v>3884</v>
      </c>
      <c r="H337" t="s">
        <v>592</v>
      </c>
      <c r="K337" t="s">
        <v>590</v>
      </c>
      <c r="L337" t="s">
        <v>60</v>
      </c>
    </row>
    <row r="338" spans="1:12" x14ac:dyDescent="0.25">
      <c r="A338" t="s">
        <v>298</v>
      </c>
      <c r="C338">
        <v>3716</v>
      </c>
      <c r="D338">
        <v>338</v>
      </c>
      <c r="E338" t="s">
        <v>593</v>
      </c>
      <c r="G338">
        <v>3885</v>
      </c>
      <c r="H338" t="s">
        <v>594</v>
      </c>
      <c r="K338" t="s">
        <v>591</v>
      </c>
      <c r="L338" t="s">
        <v>592</v>
      </c>
    </row>
    <row r="339" spans="1:12" x14ac:dyDescent="0.25">
      <c r="A339" t="s">
        <v>301</v>
      </c>
      <c r="B339">
        <v>170</v>
      </c>
      <c r="D339">
        <v>339</v>
      </c>
      <c r="E339" t="s">
        <v>595</v>
      </c>
      <c r="G339">
        <v>3886</v>
      </c>
      <c r="H339" t="s">
        <v>596</v>
      </c>
      <c r="K339" t="s">
        <v>593</v>
      </c>
      <c r="L339" t="s">
        <v>594</v>
      </c>
    </row>
    <row r="340" spans="1:12" x14ac:dyDescent="0.25">
      <c r="A340" t="s">
        <v>194</v>
      </c>
      <c r="C340">
        <v>3717</v>
      </c>
      <c r="D340">
        <v>340</v>
      </c>
      <c r="E340" t="s">
        <v>597</v>
      </c>
      <c r="G340">
        <v>3887</v>
      </c>
      <c r="H340" t="s">
        <v>598</v>
      </c>
      <c r="K340" t="s">
        <v>595</v>
      </c>
      <c r="L340" t="s">
        <v>596</v>
      </c>
    </row>
    <row r="341" spans="1:12" x14ac:dyDescent="0.25">
      <c r="A341" t="s">
        <v>302</v>
      </c>
      <c r="B341">
        <v>171</v>
      </c>
      <c r="D341">
        <v>341</v>
      </c>
      <c r="E341" t="s">
        <v>599</v>
      </c>
      <c r="G341">
        <v>3888</v>
      </c>
      <c r="H341" t="s">
        <v>447</v>
      </c>
      <c r="K341" t="s">
        <v>597</v>
      </c>
      <c r="L341" t="s">
        <v>598</v>
      </c>
    </row>
    <row r="342" spans="1:12" x14ac:dyDescent="0.25">
      <c r="A342" t="s">
        <v>303</v>
      </c>
      <c r="C342">
        <v>3718</v>
      </c>
      <c r="D342">
        <v>342</v>
      </c>
      <c r="E342" t="s">
        <v>600</v>
      </c>
      <c r="G342">
        <v>3889</v>
      </c>
      <c r="H342" t="s">
        <v>449</v>
      </c>
      <c r="K342" t="s">
        <v>599</v>
      </c>
      <c r="L342" t="s">
        <v>447</v>
      </c>
    </row>
    <row r="343" spans="1:12" x14ac:dyDescent="0.25">
      <c r="A343" t="s">
        <v>304</v>
      </c>
      <c r="B343">
        <v>172</v>
      </c>
      <c r="D343">
        <v>343</v>
      </c>
      <c r="E343" t="s">
        <v>601</v>
      </c>
      <c r="G343">
        <v>3890</v>
      </c>
      <c r="H343" t="s">
        <v>451</v>
      </c>
      <c r="K343" t="s">
        <v>600</v>
      </c>
      <c r="L343" t="s">
        <v>449</v>
      </c>
    </row>
    <row r="344" spans="1:12" x14ac:dyDescent="0.25">
      <c r="A344" t="s">
        <v>305</v>
      </c>
      <c r="C344">
        <v>3719</v>
      </c>
      <c r="D344">
        <v>344</v>
      </c>
      <c r="E344" t="s">
        <v>602</v>
      </c>
      <c r="G344">
        <v>3891</v>
      </c>
      <c r="H344" t="s">
        <v>453</v>
      </c>
      <c r="K344" t="s">
        <v>601</v>
      </c>
      <c r="L344" t="s">
        <v>451</v>
      </c>
    </row>
    <row r="345" spans="1:12" x14ac:dyDescent="0.25">
      <c r="A345" t="s">
        <v>306</v>
      </c>
      <c r="B345">
        <v>173</v>
      </c>
      <c r="D345">
        <v>345</v>
      </c>
      <c r="E345" t="s">
        <v>603</v>
      </c>
      <c r="G345">
        <v>3892</v>
      </c>
      <c r="H345" t="s">
        <v>323</v>
      </c>
      <c r="K345" t="s">
        <v>602</v>
      </c>
      <c r="L345" t="s">
        <v>453</v>
      </c>
    </row>
    <row r="346" spans="1:12" x14ac:dyDescent="0.25">
      <c r="A346" t="s">
        <v>307</v>
      </c>
      <c r="C346">
        <v>3720</v>
      </c>
      <c r="D346">
        <v>346</v>
      </c>
      <c r="E346" t="s">
        <v>604</v>
      </c>
      <c r="G346">
        <v>3893</v>
      </c>
      <c r="H346" t="s">
        <v>456</v>
      </c>
      <c r="K346" t="s">
        <v>603</v>
      </c>
      <c r="L346" t="s">
        <v>323</v>
      </c>
    </row>
    <row r="347" spans="1:12" x14ac:dyDescent="0.25">
      <c r="A347" t="s">
        <v>308</v>
      </c>
      <c r="B347">
        <v>174</v>
      </c>
      <c r="D347">
        <v>347</v>
      </c>
      <c r="E347" t="s">
        <v>605</v>
      </c>
      <c r="G347">
        <v>3894</v>
      </c>
      <c r="H347" t="s">
        <v>458</v>
      </c>
      <c r="K347" t="s">
        <v>604</v>
      </c>
      <c r="L347" t="s">
        <v>456</v>
      </c>
    </row>
    <row r="348" spans="1:12" x14ac:dyDescent="0.25">
      <c r="A348" t="s">
        <v>309</v>
      </c>
      <c r="C348">
        <v>3721</v>
      </c>
      <c r="D348">
        <v>348</v>
      </c>
      <c r="E348" t="s">
        <v>606</v>
      </c>
      <c r="G348">
        <v>3895</v>
      </c>
      <c r="H348" t="s">
        <v>607</v>
      </c>
      <c r="K348" t="s">
        <v>605</v>
      </c>
      <c r="L348" t="s">
        <v>458</v>
      </c>
    </row>
    <row r="349" spans="1:12" x14ac:dyDescent="0.25">
      <c r="A349" t="s">
        <v>310</v>
      </c>
      <c r="B349">
        <v>175</v>
      </c>
      <c r="D349">
        <v>349</v>
      </c>
      <c r="E349" t="s">
        <v>608</v>
      </c>
      <c r="G349">
        <v>3896</v>
      </c>
      <c r="H349" t="s">
        <v>609</v>
      </c>
      <c r="K349" t="s">
        <v>606</v>
      </c>
      <c r="L349" t="s">
        <v>607</v>
      </c>
    </row>
    <row r="350" spans="1:12" x14ac:dyDescent="0.25">
      <c r="A350" t="s">
        <v>311</v>
      </c>
      <c r="C350">
        <v>3722</v>
      </c>
      <c r="D350">
        <v>350</v>
      </c>
      <c r="E350" t="s">
        <v>610</v>
      </c>
      <c r="G350">
        <v>3897</v>
      </c>
      <c r="H350" t="s">
        <v>611</v>
      </c>
      <c r="K350" t="s">
        <v>608</v>
      </c>
      <c r="L350" t="s">
        <v>609</v>
      </c>
    </row>
    <row r="351" spans="1:12" x14ac:dyDescent="0.25">
      <c r="A351" t="s">
        <v>312</v>
      </c>
      <c r="B351">
        <v>176</v>
      </c>
      <c r="D351">
        <v>351</v>
      </c>
      <c r="E351" t="s">
        <v>612</v>
      </c>
      <c r="G351">
        <v>3898</v>
      </c>
      <c r="H351" t="s">
        <v>613</v>
      </c>
      <c r="K351" t="s">
        <v>610</v>
      </c>
      <c r="L351" t="s">
        <v>611</v>
      </c>
    </row>
    <row r="352" spans="1:12" x14ac:dyDescent="0.25">
      <c r="A352" t="s">
        <v>313</v>
      </c>
      <c r="C352">
        <v>3723</v>
      </c>
      <c r="D352">
        <v>352</v>
      </c>
      <c r="E352" t="s">
        <v>614</v>
      </c>
      <c r="G352">
        <v>3899</v>
      </c>
      <c r="H352" t="s">
        <v>615</v>
      </c>
      <c r="K352" t="s">
        <v>612</v>
      </c>
      <c r="L352" t="s">
        <v>613</v>
      </c>
    </row>
    <row r="353" spans="1:12" x14ac:dyDescent="0.25">
      <c r="A353" t="s">
        <v>314</v>
      </c>
      <c r="B353">
        <v>177</v>
      </c>
      <c r="D353">
        <v>353</v>
      </c>
      <c r="E353" t="s">
        <v>616</v>
      </c>
      <c r="G353">
        <v>3900</v>
      </c>
      <c r="H353" t="s">
        <v>617</v>
      </c>
      <c r="K353" t="s">
        <v>614</v>
      </c>
      <c r="L353" t="s">
        <v>615</v>
      </c>
    </row>
    <row r="354" spans="1:12" x14ac:dyDescent="0.25">
      <c r="A354" t="s">
        <v>315</v>
      </c>
      <c r="C354">
        <v>3724</v>
      </c>
      <c r="D354">
        <v>354</v>
      </c>
      <c r="E354" t="s">
        <v>618</v>
      </c>
      <c r="G354">
        <v>3901</v>
      </c>
      <c r="H354" t="s">
        <v>619</v>
      </c>
      <c r="K354" t="s">
        <v>616</v>
      </c>
      <c r="L354" t="s">
        <v>617</v>
      </c>
    </row>
    <row r="355" spans="1:12" x14ac:dyDescent="0.25">
      <c r="A355" t="s">
        <v>316</v>
      </c>
      <c r="B355">
        <v>178</v>
      </c>
      <c r="D355">
        <v>355</v>
      </c>
      <c r="E355" t="s">
        <v>620</v>
      </c>
      <c r="G355">
        <v>3902</v>
      </c>
      <c r="H355" t="s">
        <v>621</v>
      </c>
      <c r="K355" t="s">
        <v>618</v>
      </c>
      <c r="L355" t="s">
        <v>619</v>
      </c>
    </row>
    <row r="356" spans="1:12" x14ac:dyDescent="0.25">
      <c r="A356" t="s">
        <v>317</v>
      </c>
      <c r="C356">
        <v>3725</v>
      </c>
      <c r="D356">
        <v>356</v>
      </c>
      <c r="E356" t="s">
        <v>622</v>
      </c>
      <c r="G356">
        <v>3903</v>
      </c>
      <c r="H356" t="s">
        <v>623</v>
      </c>
      <c r="K356" t="s">
        <v>620</v>
      </c>
      <c r="L356" t="s">
        <v>621</v>
      </c>
    </row>
    <row r="357" spans="1:12" x14ac:dyDescent="0.25">
      <c r="A357" t="s">
        <v>318</v>
      </c>
      <c r="B357">
        <v>179</v>
      </c>
      <c r="D357">
        <v>357</v>
      </c>
      <c r="E357" t="s">
        <v>624</v>
      </c>
      <c r="G357">
        <v>3904</v>
      </c>
      <c r="H357" t="s">
        <v>80</v>
      </c>
      <c r="K357" t="s">
        <v>622</v>
      </c>
      <c r="L357" t="s">
        <v>623</v>
      </c>
    </row>
    <row r="358" spans="1:12" x14ac:dyDescent="0.25">
      <c r="A358" t="s">
        <v>319</v>
      </c>
      <c r="C358">
        <v>3726</v>
      </c>
      <c r="D358">
        <v>358</v>
      </c>
      <c r="E358" t="s">
        <v>625</v>
      </c>
      <c r="G358">
        <v>3905</v>
      </c>
      <c r="H358" t="s">
        <v>82</v>
      </c>
      <c r="K358" t="s">
        <v>624</v>
      </c>
      <c r="L358" t="s">
        <v>80</v>
      </c>
    </row>
    <row r="359" spans="1:12" x14ac:dyDescent="0.25">
      <c r="A359" t="s">
        <v>320</v>
      </c>
      <c r="B359">
        <v>180</v>
      </c>
      <c r="D359">
        <v>359</v>
      </c>
      <c r="E359" t="s">
        <v>626</v>
      </c>
      <c r="G359">
        <v>3906</v>
      </c>
      <c r="H359" t="s">
        <v>627</v>
      </c>
      <c r="K359" t="s">
        <v>625</v>
      </c>
      <c r="L359" t="s">
        <v>82</v>
      </c>
    </row>
    <row r="360" spans="1:12" x14ac:dyDescent="0.25">
      <c r="A360" t="s">
        <v>321</v>
      </c>
      <c r="C360">
        <v>3727</v>
      </c>
      <c r="D360">
        <v>360</v>
      </c>
      <c r="E360" t="s">
        <v>628</v>
      </c>
      <c r="G360">
        <v>3907</v>
      </c>
      <c r="H360" t="s">
        <v>86</v>
      </c>
      <c r="K360" t="s">
        <v>626</v>
      </c>
      <c r="L360" t="s">
        <v>627</v>
      </c>
    </row>
    <row r="361" spans="1:12" x14ac:dyDescent="0.25">
      <c r="A361" t="s">
        <v>322</v>
      </c>
      <c r="B361">
        <v>181</v>
      </c>
      <c r="D361">
        <v>361</v>
      </c>
      <c r="E361" t="s">
        <v>629</v>
      </c>
      <c r="G361">
        <v>3908</v>
      </c>
      <c r="H361" t="s">
        <v>630</v>
      </c>
      <c r="K361" t="s">
        <v>628</v>
      </c>
      <c r="L361" t="s">
        <v>86</v>
      </c>
    </row>
    <row r="362" spans="1:12" x14ac:dyDescent="0.25">
      <c r="A362" t="s">
        <v>323</v>
      </c>
      <c r="C362">
        <v>3728</v>
      </c>
      <c r="D362">
        <v>362</v>
      </c>
      <c r="E362" t="s">
        <v>631</v>
      </c>
      <c r="G362">
        <v>3909</v>
      </c>
      <c r="H362" t="s">
        <v>317</v>
      </c>
      <c r="K362" t="s">
        <v>629</v>
      </c>
      <c r="L362" t="s">
        <v>630</v>
      </c>
    </row>
    <row r="363" spans="1:12" x14ac:dyDescent="0.25">
      <c r="A363" t="s">
        <v>324</v>
      </c>
      <c r="B363">
        <v>182</v>
      </c>
      <c r="D363">
        <v>363</v>
      </c>
      <c r="E363" t="s">
        <v>632</v>
      </c>
      <c r="G363">
        <v>3910</v>
      </c>
      <c r="H363" t="s">
        <v>60</v>
      </c>
      <c r="K363" t="s">
        <v>631</v>
      </c>
      <c r="L363" t="s">
        <v>317</v>
      </c>
    </row>
    <row r="364" spans="1:12" x14ac:dyDescent="0.25">
      <c r="A364" t="s">
        <v>325</v>
      </c>
      <c r="C364">
        <v>3729</v>
      </c>
      <c r="D364">
        <v>364</v>
      </c>
      <c r="E364" t="s">
        <v>633</v>
      </c>
      <c r="G364">
        <v>3911</v>
      </c>
      <c r="H364" t="s">
        <v>458</v>
      </c>
      <c r="K364" t="s">
        <v>632</v>
      </c>
      <c r="L364" t="s">
        <v>60</v>
      </c>
    </row>
    <row r="365" spans="1:12" x14ac:dyDescent="0.25">
      <c r="A365" t="s">
        <v>326</v>
      </c>
      <c r="B365">
        <v>183</v>
      </c>
      <c r="D365">
        <v>365</v>
      </c>
      <c r="E365" t="s">
        <v>634</v>
      </c>
      <c r="G365">
        <v>3912</v>
      </c>
      <c r="H365" t="s">
        <v>144</v>
      </c>
      <c r="K365" t="s">
        <v>633</v>
      </c>
      <c r="L365" t="s">
        <v>458</v>
      </c>
    </row>
    <row r="366" spans="1:12" x14ac:dyDescent="0.25">
      <c r="A366" t="s">
        <v>144</v>
      </c>
      <c r="C366">
        <v>3730</v>
      </c>
      <c r="D366">
        <v>366</v>
      </c>
      <c r="E366" t="s">
        <v>635</v>
      </c>
      <c r="G366">
        <v>3913</v>
      </c>
      <c r="H366" t="s">
        <v>636</v>
      </c>
      <c r="K366" t="s">
        <v>634</v>
      </c>
      <c r="L366" t="s">
        <v>144</v>
      </c>
    </row>
    <row r="367" spans="1:12" x14ac:dyDescent="0.25">
      <c r="A367" t="s">
        <v>327</v>
      </c>
      <c r="B367">
        <v>184</v>
      </c>
      <c r="D367">
        <v>367</v>
      </c>
      <c r="E367" t="s">
        <v>637</v>
      </c>
      <c r="G367">
        <v>3914</v>
      </c>
      <c r="H367" t="s">
        <v>321</v>
      </c>
      <c r="K367" t="s">
        <v>635</v>
      </c>
      <c r="L367" t="s">
        <v>636</v>
      </c>
    </row>
    <row r="368" spans="1:12" x14ac:dyDescent="0.25">
      <c r="A368" t="s">
        <v>328</v>
      </c>
      <c r="C368">
        <v>3731</v>
      </c>
      <c r="D368">
        <v>368</v>
      </c>
      <c r="E368" t="s">
        <v>638</v>
      </c>
      <c r="G368">
        <v>3915</v>
      </c>
      <c r="H368" t="s">
        <v>328</v>
      </c>
      <c r="K368" t="s">
        <v>637</v>
      </c>
      <c r="L368" t="s">
        <v>321</v>
      </c>
    </row>
    <row r="369" spans="1:12" x14ac:dyDescent="0.25">
      <c r="A369" t="s">
        <v>329</v>
      </c>
      <c r="B369">
        <v>185</v>
      </c>
      <c r="D369">
        <v>369</v>
      </c>
      <c r="E369" t="s">
        <v>639</v>
      </c>
      <c r="G369">
        <v>3916</v>
      </c>
      <c r="H369" t="s">
        <v>62</v>
      </c>
      <c r="K369" t="s">
        <v>638</v>
      </c>
      <c r="L369" t="s">
        <v>328</v>
      </c>
    </row>
    <row r="370" spans="1:12" x14ac:dyDescent="0.25">
      <c r="A370" t="s">
        <v>330</v>
      </c>
      <c r="C370">
        <v>3732</v>
      </c>
      <c r="D370">
        <v>370</v>
      </c>
      <c r="E370" t="s">
        <v>640</v>
      </c>
      <c r="G370">
        <v>3917</v>
      </c>
      <c r="H370" t="s">
        <v>641</v>
      </c>
      <c r="K370" t="s">
        <v>639</v>
      </c>
      <c r="L370" t="s">
        <v>62</v>
      </c>
    </row>
    <row r="371" spans="1:12" x14ac:dyDescent="0.25">
      <c r="A371" t="s">
        <v>331</v>
      </c>
      <c r="B371">
        <v>186</v>
      </c>
      <c r="D371">
        <v>371</v>
      </c>
      <c r="E371" t="s">
        <v>642</v>
      </c>
      <c r="G371">
        <v>3918</v>
      </c>
      <c r="H371" t="s">
        <v>200</v>
      </c>
      <c r="K371" t="s">
        <v>640</v>
      </c>
      <c r="L371" t="s">
        <v>641</v>
      </c>
    </row>
    <row r="372" spans="1:12" x14ac:dyDescent="0.25">
      <c r="A372" t="s">
        <v>332</v>
      </c>
      <c r="C372">
        <v>3733</v>
      </c>
      <c r="D372">
        <v>372</v>
      </c>
      <c r="E372" t="s">
        <v>643</v>
      </c>
      <c r="G372">
        <v>3919</v>
      </c>
      <c r="H372" t="s">
        <v>644</v>
      </c>
      <c r="K372" t="s">
        <v>642</v>
      </c>
      <c r="L372" t="s">
        <v>200</v>
      </c>
    </row>
    <row r="373" spans="1:12" x14ac:dyDescent="0.25">
      <c r="A373" t="s">
        <v>333</v>
      </c>
      <c r="B373">
        <v>187</v>
      </c>
      <c r="D373">
        <v>373</v>
      </c>
      <c r="E373" t="s">
        <v>645</v>
      </c>
      <c r="G373">
        <v>3920</v>
      </c>
      <c r="H373" t="s">
        <v>646</v>
      </c>
      <c r="K373" t="s">
        <v>643</v>
      </c>
      <c r="L373" t="s">
        <v>644</v>
      </c>
    </row>
    <row r="374" spans="1:12" x14ac:dyDescent="0.25">
      <c r="A374" t="s">
        <v>334</v>
      </c>
      <c r="C374">
        <v>3734</v>
      </c>
      <c r="D374">
        <v>374</v>
      </c>
      <c r="E374" t="s">
        <v>647</v>
      </c>
      <c r="G374">
        <v>3921</v>
      </c>
      <c r="H374" t="s">
        <v>648</v>
      </c>
      <c r="K374" t="s">
        <v>645</v>
      </c>
      <c r="L374" t="s">
        <v>646</v>
      </c>
    </row>
    <row r="375" spans="1:12" x14ac:dyDescent="0.25">
      <c r="A375" t="s">
        <v>335</v>
      </c>
      <c r="B375">
        <v>188</v>
      </c>
      <c r="D375">
        <v>375</v>
      </c>
      <c r="E375" t="s">
        <v>649</v>
      </c>
      <c r="G375">
        <v>3922</v>
      </c>
      <c r="H375" t="s">
        <v>650</v>
      </c>
      <c r="K375" t="s">
        <v>647</v>
      </c>
      <c r="L375" t="s">
        <v>648</v>
      </c>
    </row>
    <row r="376" spans="1:12" x14ac:dyDescent="0.25">
      <c r="A376" t="s">
        <v>336</v>
      </c>
      <c r="C376">
        <v>3735</v>
      </c>
      <c r="D376">
        <v>376</v>
      </c>
      <c r="E376" t="s">
        <v>651</v>
      </c>
      <c r="G376">
        <v>3923</v>
      </c>
      <c r="H376" t="s">
        <v>652</v>
      </c>
      <c r="K376" t="s">
        <v>649</v>
      </c>
      <c r="L376" t="s">
        <v>650</v>
      </c>
    </row>
    <row r="377" spans="1:12" x14ac:dyDescent="0.25">
      <c r="A377" t="s">
        <v>337</v>
      </c>
      <c r="B377">
        <v>189</v>
      </c>
      <c r="D377">
        <v>377</v>
      </c>
      <c r="E377" t="s">
        <v>653</v>
      </c>
      <c r="G377">
        <v>3924</v>
      </c>
      <c r="H377" t="s">
        <v>654</v>
      </c>
      <c r="K377" t="s">
        <v>651</v>
      </c>
      <c r="L377" t="s">
        <v>652</v>
      </c>
    </row>
    <row r="378" spans="1:12" x14ac:dyDescent="0.25">
      <c r="A378" t="s">
        <v>338</v>
      </c>
      <c r="C378">
        <v>3736</v>
      </c>
      <c r="D378">
        <v>378</v>
      </c>
      <c r="E378" t="s">
        <v>655</v>
      </c>
      <c r="G378">
        <v>3925</v>
      </c>
      <c r="H378" t="s">
        <v>656</v>
      </c>
      <c r="K378" t="s">
        <v>653</v>
      </c>
      <c r="L378" t="s">
        <v>654</v>
      </c>
    </row>
    <row r="379" spans="1:12" x14ac:dyDescent="0.25">
      <c r="A379" t="s">
        <v>339</v>
      </c>
      <c r="B379">
        <v>190</v>
      </c>
      <c r="D379">
        <v>379</v>
      </c>
      <c r="E379" t="s">
        <v>657</v>
      </c>
      <c r="G379">
        <v>3926</v>
      </c>
      <c r="H379" t="s">
        <v>658</v>
      </c>
      <c r="K379" t="s">
        <v>655</v>
      </c>
      <c r="L379" t="s">
        <v>656</v>
      </c>
    </row>
    <row r="380" spans="1:12" x14ac:dyDescent="0.25">
      <c r="A380" t="s">
        <v>225</v>
      </c>
      <c r="C380">
        <v>3737</v>
      </c>
      <c r="D380">
        <v>380</v>
      </c>
      <c r="E380" t="s">
        <v>659</v>
      </c>
      <c r="G380">
        <v>3927</v>
      </c>
      <c r="H380" t="s">
        <v>180</v>
      </c>
      <c r="K380" t="s">
        <v>657</v>
      </c>
      <c r="L380" t="s">
        <v>658</v>
      </c>
    </row>
    <row r="381" spans="1:12" x14ac:dyDescent="0.25">
      <c r="A381" t="s">
        <v>340</v>
      </c>
      <c r="B381">
        <v>191</v>
      </c>
      <c r="D381">
        <v>381</v>
      </c>
      <c r="E381" t="s">
        <v>660</v>
      </c>
      <c r="G381">
        <v>3928</v>
      </c>
      <c r="H381" t="s">
        <v>661</v>
      </c>
      <c r="K381" t="s">
        <v>659</v>
      </c>
      <c r="L381" t="s">
        <v>180</v>
      </c>
    </row>
    <row r="382" spans="1:12" x14ac:dyDescent="0.25">
      <c r="A382" t="s">
        <v>263</v>
      </c>
      <c r="C382">
        <v>3738</v>
      </c>
      <c r="D382">
        <v>382</v>
      </c>
      <c r="E382" t="s">
        <v>662</v>
      </c>
      <c r="G382">
        <v>3929</v>
      </c>
      <c r="H382" t="s">
        <v>663</v>
      </c>
      <c r="K382" t="s">
        <v>660</v>
      </c>
      <c r="L382" t="s">
        <v>661</v>
      </c>
    </row>
    <row r="383" spans="1:12" x14ac:dyDescent="0.25">
      <c r="A383" t="s">
        <v>341</v>
      </c>
      <c r="B383">
        <v>192</v>
      </c>
      <c r="D383">
        <v>383</v>
      </c>
      <c r="E383" t="s">
        <v>664</v>
      </c>
      <c r="G383">
        <v>3930</v>
      </c>
      <c r="H383" t="s">
        <v>665</v>
      </c>
      <c r="K383" t="s">
        <v>662</v>
      </c>
      <c r="L383" t="s">
        <v>663</v>
      </c>
    </row>
    <row r="384" spans="1:12" x14ac:dyDescent="0.25">
      <c r="A384" t="s">
        <v>342</v>
      </c>
      <c r="C384">
        <v>3739</v>
      </c>
      <c r="D384">
        <v>384</v>
      </c>
      <c r="E384" t="s">
        <v>666</v>
      </c>
      <c r="G384">
        <v>3931</v>
      </c>
      <c r="H384" t="s">
        <v>667</v>
      </c>
      <c r="K384" t="s">
        <v>664</v>
      </c>
      <c r="L384" t="s">
        <v>665</v>
      </c>
    </row>
    <row r="385" spans="1:12" x14ac:dyDescent="0.25">
      <c r="A385" t="s">
        <v>343</v>
      </c>
      <c r="B385">
        <v>193</v>
      </c>
      <c r="D385">
        <v>385</v>
      </c>
      <c r="E385" t="s">
        <v>668</v>
      </c>
      <c r="G385">
        <v>3932</v>
      </c>
      <c r="H385" t="s">
        <v>669</v>
      </c>
      <c r="K385" t="s">
        <v>666</v>
      </c>
      <c r="L385" t="s">
        <v>667</v>
      </c>
    </row>
    <row r="386" spans="1:12" x14ac:dyDescent="0.25">
      <c r="A386" t="s">
        <v>342</v>
      </c>
      <c r="C386">
        <v>3740</v>
      </c>
      <c r="D386">
        <v>386</v>
      </c>
      <c r="E386" t="s">
        <v>670</v>
      </c>
      <c r="G386">
        <v>3933</v>
      </c>
      <c r="H386" t="s">
        <v>404</v>
      </c>
      <c r="K386" t="s">
        <v>668</v>
      </c>
      <c r="L386" t="s">
        <v>669</v>
      </c>
    </row>
    <row r="387" spans="1:12" x14ac:dyDescent="0.25">
      <c r="A387" t="s">
        <v>344</v>
      </c>
      <c r="B387">
        <v>194</v>
      </c>
      <c r="D387">
        <v>387</v>
      </c>
      <c r="E387" t="s">
        <v>671</v>
      </c>
      <c r="G387">
        <v>3934</v>
      </c>
      <c r="H387" t="s">
        <v>672</v>
      </c>
      <c r="K387" t="s">
        <v>670</v>
      </c>
      <c r="L387" t="s">
        <v>404</v>
      </c>
    </row>
    <row r="388" spans="1:12" x14ac:dyDescent="0.25">
      <c r="A388" t="s">
        <v>345</v>
      </c>
      <c r="C388">
        <v>3741</v>
      </c>
      <c r="D388">
        <v>388</v>
      </c>
      <c r="E388" t="s">
        <v>673</v>
      </c>
      <c r="G388">
        <v>3935</v>
      </c>
      <c r="H388" t="s">
        <v>674</v>
      </c>
      <c r="K388" t="s">
        <v>671</v>
      </c>
      <c r="L388" t="s">
        <v>672</v>
      </c>
    </row>
    <row r="389" spans="1:12" x14ac:dyDescent="0.25">
      <c r="A389" t="s">
        <v>346</v>
      </c>
      <c r="B389">
        <v>195</v>
      </c>
      <c r="D389">
        <v>389</v>
      </c>
      <c r="E389" t="s">
        <v>675</v>
      </c>
      <c r="G389">
        <v>3936</v>
      </c>
      <c r="H389" t="s">
        <v>676</v>
      </c>
      <c r="K389" t="s">
        <v>673</v>
      </c>
      <c r="L389" t="s">
        <v>674</v>
      </c>
    </row>
    <row r="390" spans="1:12" x14ac:dyDescent="0.25">
      <c r="A390" t="s">
        <v>225</v>
      </c>
      <c r="C390">
        <v>3742</v>
      </c>
      <c r="D390">
        <v>390</v>
      </c>
      <c r="E390" t="s">
        <v>677</v>
      </c>
      <c r="G390">
        <v>3937</v>
      </c>
      <c r="H390" t="s">
        <v>60</v>
      </c>
      <c r="K390" t="s">
        <v>675</v>
      </c>
      <c r="L390" t="s">
        <v>676</v>
      </c>
    </row>
    <row r="391" spans="1:12" x14ac:dyDescent="0.25">
      <c r="A391" t="s">
        <v>347</v>
      </c>
      <c r="B391">
        <v>196</v>
      </c>
      <c r="D391">
        <v>391</v>
      </c>
      <c r="E391" t="s">
        <v>678</v>
      </c>
      <c r="G391">
        <v>3938</v>
      </c>
      <c r="H391" t="s">
        <v>679</v>
      </c>
      <c r="K391" t="s">
        <v>677</v>
      </c>
      <c r="L391" t="s">
        <v>60</v>
      </c>
    </row>
    <row r="392" spans="1:12" x14ac:dyDescent="0.25">
      <c r="A392" t="s">
        <v>348</v>
      </c>
      <c r="C392">
        <v>3743</v>
      </c>
      <c r="D392">
        <v>392</v>
      </c>
      <c r="E392" t="s">
        <v>680</v>
      </c>
      <c r="G392">
        <v>3939</v>
      </c>
      <c r="H392" t="s">
        <v>546</v>
      </c>
      <c r="K392" t="s">
        <v>678</v>
      </c>
      <c r="L392" t="s">
        <v>679</v>
      </c>
    </row>
    <row r="393" spans="1:12" x14ac:dyDescent="0.25">
      <c r="A393" t="s">
        <v>349</v>
      </c>
      <c r="B393">
        <v>197</v>
      </c>
      <c r="D393">
        <v>393</v>
      </c>
      <c r="E393" t="s">
        <v>681</v>
      </c>
      <c r="G393">
        <v>3940</v>
      </c>
      <c r="H393" t="s">
        <v>682</v>
      </c>
      <c r="K393" t="s">
        <v>680</v>
      </c>
      <c r="L393" t="s">
        <v>546</v>
      </c>
    </row>
    <row r="394" spans="1:12" x14ac:dyDescent="0.25">
      <c r="A394" t="s">
        <v>60</v>
      </c>
      <c r="C394">
        <v>3744</v>
      </c>
      <c r="D394">
        <v>394</v>
      </c>
      <c r="E394" t="s">
        <v>683</v>
      </c>
      <c r="G394">
        <v>3941</v>
      </c>
      <c r="H394" t="s">
        <v>684</v>
      </c>
      <c r="K394" t="s">
        <v>681</v>
      </c>
      <c r="L394" t="s">
        <v>682</v>
      </c>
    </row>
    <row r="395" spans="1:12" x14ac:dyDescent="0.25">
      <c r="A395" t="s">
        <v>350</v>
      </c>
      <c r="B395">
        <v>198</v>
      </c>
      <c r="D395">
        <v>395</v>
      </c>
      <c r="E395" t="s">
        <v>685</v>
      </c>
      <c r="G395">
        <v>3942</v>
      </c>
      <c r="H395" t="s">
        <v>686</v>
      </c>
      <c r="K395" t="s">
        <v>683</v>
      </c>
      <c r="L395" t="s">
        <v>684</v>
      </c>
    </row>
    <row r="396" spans="1:12" x14ac:dyDescent="0.25">
      <c r="A396" t="s">
        <v>351</v>
      </c>
      <c r="C396">
        <v>3745</v>
      </c>
      <c r="D396">
        <v>396</v>
      </c>
      <c r="E396" t="s">
        <v>687</v>
      </c>
      <c r="G396">
        <v>3943</v>
      </c>
      <c r="H396" t="s">
        <v>598</v>
      </c>
      <c r="K396" t="s">
        <v>685</v>
      </c>
      <c r="L396" t="s">
        <v>686</v>
      </c>
    </row>
    <row r="397" spans="1:12" x14ac:dyDescent="0.25">
      <c r="A397" t="s">
        <v>352</v>
      </c>
      <c r="B397">
        <v>199</v>
      </c>
      <c r="D397">
        <v>397</v>
      </c>
      <c r="E397" t="s">
        <v>688</v>
      </c>
      <c r="G397">
        <v>3944</v>
      </c>
      <c r="H397" t="s">
        <v>689</v>
      </c>
      <c r="K397" t="s">
        <v>687</v>
      </c>
      <c r="L397" t="s">
        <v>598</v>
      </c>
    </row>
    <row r="398" spans="1:12" x14ac:dyDescent="0.25">
      <c r="A398" t="s">
        <v>353</v>
      </c>
      <c r="C398">
        <v>3746</v>
      </c>
      <c r="D398">
        <v>398</v>
      </c>
      <c r="E398" t="s">
        <v>690</v>
      </c>
      <c r="G398">
        <v>3945</v>
      </c>
      <c r="H398" t="s">
        <v>691</v>
      </c>
      <c r="K398" t="s">
        <v>688</v>
      </c>
      <c r="L398" t="s">
        <v>689</v>
      </c>
    </row>
    <row r="399" spans="1:12" x14ac:dyDescent="0.25">
      <c r="A399" t="s">
        <v>354</v>
      </c>
      <c r="B399">
        <v>200</v>
      </c>
      <c r="D399">
        <v>399</v>
      </c>
      <c r="E399" t="s">
        <v>692</v>
      </c>
      <c r="G399">
        <v>3946</v>
      </c>
      <c r="H399" t="s">
        <v>693</v>
      </c>
      <c r="K399" t="s">
        <v>690</v>
      </c>
      <c r="L399" t="s">
        <v>691</v>
      </c>
    </row>
    <row r="400" spans="1:12" x14ac:dyDescent="0.25">
      <c r="A400" t="s">
        <v>355</v>
      </c>
      <c r="C400">
        <v>3747</v>
      </c>
      <c r="D400">
        <v>400</v>
      </c>
      <c r="E400" t="s">
        <v>694</v>
      </c>
      <c r="G400">
        <v>3947</v>
      </c>
      <c r="H400" t="s">
        <v>130</v>
      </c>
      <c r="K400" t="s">
        <v>692</v>
      </c>
      <c r="L400" t="s">
        <v>693</v>
      </c>
    </row>
    <row r="401" spans="1:12" x14ac:dyDescent="0.25">
      <c r="A401" t="s">
        <v>356</v>
      </c>
      <c r="B401">
        <v>201</v>
      </c>
      <c r="D401">
        <v>401</v>
      </c>
      <c r="E401" t="s">
        <v>695</v>
      </c>
      <c r="G401">
        <v>3948</v>
      </c>
      <c r="H401" t="s">
        <v>696</v>
      </c>
      <c r="K401" t="s">
        <v>694</v>
      </c>
      <c r="L401" t="s">
        <v>130</v>
      </c>
    </row>
    <row r="402" spans="1:12" x14ac:dyDescent="0.25">
      <c r="A402" t="s">
        <v>357</v>
      </c>
      <c r="C402">
        <v>3748</v>
      </c>
      <c r="D402">
        <v>402</v>
      </c>
      <c r="E402" t="s">
        <v>697</v>
      </c>
      <c r="G402">
        <v>3949</v>
      </c>
      <c r="H402" t="s">
        <v>698</v>
      </c>
      <c r="K402" t="s">
        <v>695</v>
      </c>
      <c r="L402" t="s">
        <v>696</v>
      </c>
    </row>
    <row r="403" spans="1:12" x14ac:dyDescent="0.25">
      <c r="A403" t="s">
        <v>358</v>
      </c>
      <c r="B403">
        <v>202</v>
      </c>
      <c r="D403">
        <v>403</v>
      </c>
      <c r="E403" t="s">
        <v>699</v>
      </c>
      <c r="G403">
        <v>3950</v>
      </c>
      <c r="H403" t="s">
        <v>188</v>
      </c>
      <c r="K403" t="s">
        <v>697</v>
      </c>
      <c r="L403" t="s">
        <v>698</v>
      </c>
    </row>
    <row r="404" spans="1:12" x14ac:dyDescent="0.25">
      <c r="A404" t="s">
        <v>359</v>
      </c>
      <c r="C404">
        <v>3749</v>
      </c>
      <c r="D404">
        <v>404</v>
      </c>
      <c r="E404" t="s">
        <v>700</v>
      </c>
      <c r="G404">
        <v>3951</v>
      </c>
      <c r="H404" t="s">
        <v>701</v>
      </c>
      <c r="K404" t="s">
        <v>699</v>
      </c>
      <c r="L404" t="s">
        <v>188</v>
      </c>
    </row>
    <row r="405" spans="1:12" x14ac:dyDescent="0.25">
      <c r="A405" t="s">
        <v>360</v>
      </c>
      <c r="B405">
        <v>203</v>
      </c>
      <c r="D405">
        <v>405</v>
      </c>
      <c r="E405" t="s">
        <v>702</v>
      </c>
      <c r="G405">
        <v>3952</v>
      </c>
      <c r="H405" t="s">
        <v>703</v>
      </c>
      <c r="K405" t="s">
        <v>700</v>
      </c>
      <c r="L405" t="s">
        <v>701</v>
      </c>
    </row>
    <row r="406" spans="1:12" x14ac:dyDescent="0.25">
      <c r="A406" t="s">
        <v>361</v>
      </c>
      <c r="C406">
        <v>3750</v>
      </c>
      <c r="D406">
        <v>406</v>
      </c>
      <c r="E406" t="s">
        <v>704</v>
      </c>
      <c r="G406">
        <v>3953</v>
      </c>
      <c r="H406" t="s">
        <v>705</v>
      </c>
      <c r="K406" t="s">
        <v>702</v>
      </c>
      <c r="L406" t="s">
        <v>703</v>
      </c>
    </row>
    <row r="407" spans="1:12" x14ac:dyDescent="0.25">
      <c r="A407" t="s">
        <v>362</v>
      </c>
      <c r="B407">
        <v>204</v>
      </c>
      <c r="D407">
        <v>407</v>
      </c>
      <c r="E407" t="s">
        <v>706</v>
      </c>
      <c r="G407">
        <v>3954</v>
      </c>
      <c r="H407" t="s">
        <v>52</v>
      </c>
      <c r="K407" t="s">
        <v>704</v>
      </c>
      <c r="L407" t="s">
        <v>705</v>
      </c>
    </row>
    <row r="408" spans="1:12" x14ac:dyDescent="0.25">
      <c r="A408" t="s">
        <v>363</v>
      </c>
      <c r="C408">
        <v>3751</v>
      </c>
      <c r="D408">
        <v>408</v>
      </c>
      <c r="E408" t="s">
        <v>707</v>
      </c>
      <c r="G408">
        <v>3955</v>
      </c>
      <c r="H408" t="s">
        <v>708</v>
      </c>
      <c r="K408" t="s">
        <v>706</v>
      </c>
      <c r="L408" t="s">
        <v>52</v>
      </c>
    </row>
    <row r="409" spans="1:12" x14ac:dyDescent="0.25">
      <c r="A409" t="s">
        <v>364</v>
      </c>
      <c r="B409">
        <v>205</v>
      </c>
      <c r="D409">
        <v>409</v>
      </c>
      <c r="E409" t="s">
        <v>709</v>
      </c>
      <c r="G409">
        <v>3956</v>
      </c>
      <c r="H409" t="s">
        <v>710</v>
      </c>
      <c r="K409" t="s">
        <v>707</v>
      </c>
      <c r="L409" t="s">
        <v>708</v>
      </c>
    </row>
    <row r="410" spans="1:12" x14ac:dyDescent="0.25">
      <c r="A410" t="s">
        <v>365</v>
      </c>
      <c r="C410">
        <v>3752</v>
      </c>
      <c r="D410">
        <v>410</v>
      </c>
      <c r="E410" t="s">
        <v>711</v>
      </c>
      <c r="G410">
        <v>3957</v>
      </c>
      <c r="H410" t="s">
        <v>712</v>
      </c>
      <c r="K410" t="s">
        <v>709</v>
      </c>
      <c r="L410" t="s">
        <v>710</v>
      </c>
    </row>
    <row r="411" spans="1:12" x14ac:dyDescent="0.25">
      <c r="A411" t="s">
        <v>366</v>
      </c>
      <c r="B411">
        <v>206</v>
      </c>
      <c r="D411">
        <v>411</v>
      </c>
      <c r="E411" t="s">
        <v>713</v>
      </c>
      <c r="G411">
        <v>3958</v>
      </c>
      <c r="H411" t="s">
        <v>714</v>
      </c>
      <c r="K411" t="s">
        <v>711</v>
      </c>
      <c r="L411" t="s">
        <v>712</v>
      </c>
    </row>
    <row r="412" spans="1:12" x14ac:dyDescent="0.25">
      <c r="A412" t="s">
        <v>367</v>
      </c>
      <c r="C412">
        <v>3753</v>
      </c>
      <c r="D412">
        <v>412</v>
      </c>
      <c r="E412" t="s">
        <v>715</v>
      </c>
      <c r="G412">
        <v>3959</v>
      </c>
      <c r="H412" t="s">
        <v>716</v>
      </c>
      <c r="K412" t="s">
        <v>713</v>
      </c>
      <c r="L412" t="s">
        <v>714</v>
      </c>
    </row>
    <row r="413" spans="1:12" x14ac:dyDescent="0.25">
      <c r="A413" t="s">
        <v>368</v>
      </c>
      <c r="B413">
        <v>207</v>
      </c>
      <c r="D413">
        <v>413</v>
      </c>
      <c r="E413" t="s">
        <v>717</v>
      </c>
      <c r="G413">
        <v>3960</v>
      </c>
      <c r="H413" t="s">
        <v>718</v>
      </c>
      <c r="K413" t="s">
        <v>715</v>
      </c>
      <c r="L413" t="s">
        <v>716</v>
      </c>
    </row>
    <row r="414" spans="1:12" x14ac:dyDescent="0.25">
      <c r="A414" t="s">
        <v>369</v>
      </c>
      <c r="C414">
        <v>3754</v>
      </c>
      <c r="D414">
        <v>414</v>
      </c>
      <c r="E414" t="s">
        <v>719</v>
      </c>
      <c r="G414">
        <v>3961</v>
      </c>
      <c r="H414" t="s">
        <v>458</v>
      </c>
      <c r="K414" t="s">
        <v>717</v>
      </c>
      <c r="L414" t="s">
        <v>718</v>
      </c>
    </row>
    <row r="415" spans="1:12" x14ac:dyDescent="0.25">
      <c r="A415" t="s">
        <v>370</v>
      </c>
      <c r="B415">
        <v>208</v>
      </c>
      <c r="D415">
        <v>415</v>
      </c>
      <c r="E415" t="s">
        <v>720</v>
      </c>
      <c r="G415">
        <v>3962</v>
      </c>
      <c r="H415" t="s">
        <v>286</v>
      </c>
      <c r="K415" t="s">
        <v>719</v>
      </c>
      <c r="L415" t="s">
        <v>458</v>
      </c>
    </row>
    <row r="416" spans="1:12" x14ac:dyDescent="0.25">
      <c r="A416" t="s">
        <v>17</v>
      </c>
      <c r="C416">
        <v>3755</v>
      </c>
      <c r="D416">
        <v>416</v>
      </c>
      <c r="E416" t="s">
        <v>721</v>
      </c>
      <c r="G416">
        <v>3963</v>
      </c>
      <c r="H416" t="s">
        <v>722</v>
      </c>
      <c r="K416" t="s">
        <v>720</v>
      </c>
      <c r="L416" t="s">
        <v>286</v>
      </c>
    </row>
    <row r="417" spans="1:12" x14ac:dyDescent="0.25">
      <c r="A417" t="s">
        <v>371</v>
      </c>
      <c r="B417">
        <v>209</v>
      </c>
      <c r="D417">
        <v>417</v>
      </c>
      <c r="E417" t="s">
        <v>723</v>
      </c>
      <c r="G417">
        <v>3964</v>
      </c>
      <c r="H417" t="s">
        <v>111</v>
      </c>
      <c r="K417" t="s">
        <v>721</v>
      </c>
      <c r="L417" t="s">
        <v>722</v>
      </c>
    </row>
    <row r="418" spans="1:12" x14ac:dyDescent="0.25">
      <c r="A418" t="s">
        <v>372</v>
      </c>
      <c r="C418">
        <v>3756</v>
      </c>
      <c r="D418">
        <v>418</v>
      </c>
      <c r="E418" t="s">
        <v>724</v>
      </c>
      <c r="G418">
        <v>3965</v>
      </c>
      <c r="H418" t="s">
        <v>725</v>
      </c>
      <c r="K418" t="s">
        <v>723</v>
      </c>
      <c r="L418" t="s">
        <v>111</v>
      </c>
    </row>
    <row r="419" spans="1:12" x14ac:dyDescent="0.25">
      <c r="A419" t="s">
        <v>373</v>
      </c>
      <c r="B419">
        <v>210</v>
      </c>
      <c r="D419">
        <v>419</v>
      </c>
      <c r="E419" t="s">
        <v>726</v>
      </c>
      <c r="G419">
        <v>3966</v>
      </c>
      <c r="H419" t="s">
        <v>727</v>
      </c>
      <c r="K419" t="s">
        <v>724</v>
      </c>
      <c r="L419" t="s">
        <v>725</v>
      </c>
    </row>
    <row r="420" spans="1:12" x14ac:dyDescent="0.25">
      <c r="A420" t="s">
        <v>374</v>
      </c>
      <c r="C420">
        <v>3757</v>
      </c>
      <c r="D420">
        <v>420</v>
      </c>
      <c r="E420" t="s">
        <v>728</v>
      </c>
      <c r="G420">
        <v>3967</v>
      </c>
      <c r="H420" t="s">
        <v>729</v>
      </c>
      <c r="K420" t="s">
        <v>726</v>
      </c>
      <c r="L420" t="s">
        <v>727</v>
      </c>
    </row>
    <row r="421" spans="1:12" x14ac:dyDescent="0.25">
      <c r="A421" t="s">
        <v>375</v>
      </c>
      <c r="B421">
        <v>211</v>
      </c>
      <c r="D421">
        <v>421</v>
      </c>
      <c r="E421" t="s">
        <v>730</v>
      </c>
      <c r="G421">
        <v>3968</v>
      </c>
      <c r="H421" t="s">
        <v>731</v>
      </c>
      <c r="K421" t="s">
        <v>728</v>
      </c>
      <c r="L421" t="s">
        <v>729</v>
      </c>
    </row>
    <row r="422" spans="1:12" x14ac:dyDescent="0.25">
      <c r="A422" t="s">
        <v>376</v>
      </c>
      <c r="C422">
        <v>3758</v>
      </c>
      <c r="D422">
        <v>422</v>
      </c>
      <c r="E422" t="s">
        <v>732</v>
      </c>
      <c r="G422">
        <v>3969</v>
      </c>
      <c r="H422" t="s">
        <v>733</v>
      </c>
      <c r="K422" t="s">
        <v>730</v>
      </c>
      <c r="L422" t="s">
        <v>731</v>
      </c>
    </row>
    <row r="423" spans="1:12" x14ac:dyDescent="0.25">
      <c r="A423" t="s">
        <v>377</v>
      </c>
      <c r="B423">
        <v>212</v>
      </c>
      <c r="D423">
        <v>423</v>
      </c>
      <c r="E423" t="s">
        <v>734</v>
      </c>
      <c r="G423">
        <v>3970</v>
      </c>
      <c r="H423" t="s">
        <v>735</v>
      </c>
      <c r="K423" t="s">
        <v>732</v>
      </c>
      <c r="L423" t="s">
        <v>733</v>
      </c>
    </row>
    <row r="424" spans="1:12" x14ac:dyDescent="0.25">
      <c r="A424" t="s">
        <v>378</v>
      </c>
      <c r="C424">
        <v>3759</v>
      </c>
      <c r="D424">
        <v>424</v>
      </c>
      <c r="E424" t="s">
        <v>736</v>
      </c>
      <c r="G424">
        <v>3971</v>
      </c>
      <c r="H424" t="s">
        <v>60</v>
      </c>
      <c r="K424" t="s">
        <v>734</v>
      </c>
      <c r="L424" t="s">
        <v>735</v>
      </c>
    </row>
    <row r="425" spans="1:12" x14ac:dyDescent="0.25">
      <c r="A425" t="s">
        <v>379</v>
      </c>
      <c r="B425">
        <v>213</v>
      </c>
      <c r="D425">
        <v>425</v>
      </c>
      <c r="E425" t="s">
        <v>737</v>
      </c>
      <c r="G425">
        <v>3972</v>
      </c>
      <c r="H425" t="s">
        <v>738</v>
      </c>
      <c r="K425" t="s">
        <v>736</v>
      </c>
      <c r="L425" t="s">
        <v>60</v>
      </c>
    </row>
    <row r="426" spans="1:12" x14ac:dyDescent="0.25">
      <c r="A426" t="s">
        <v>380</v>
      </c>
      <c r="C426">
        <v>3760</v>
      </c>
      <c r="D426">
        <v>426</v>
      </c>
      <c r="E426" t="s">
        <v>739</v>
      </c>
      <c r="G426">
        <v>3973</v>
      </c>
      <c r="H426" t="s">
        <v>740</v>
      </c>
      <c r="K426" t="s">
        <v>737</v>
      </c>
      <c r="L426" t="s">
        <v>738</v>
      </c>
    </row>
    <row r="427" spans="1:12" x14ac:dyDescent="0.25">
      <c r="A427" t="s">
        <v>381</v>
      </c>
      <c r="B427">
        <v>214</v>
      </c>
      <c r="D427">
        <v>427</v>
      </c>
      <c r="E427" t="s">
        <v>741</v>
      </c>
      <c r="G427">
        <v>3974</v>
      </c>
      <c r="H427" t="s">
        <v>742</v>
      </c>
      <c r="K427" t="s">
        <v>739</v>
      </c>
      <c r="L427" t="s">
        <v>740</v>
      </c>
    </row>
    <row r="428" spans="1:12" x14ac:dyDescent="0.25">
      <c r="A428" t="s">
        <v>382</v>
      </c>
      <c r="C428">
        <v>3761</v>
      </c>
      <c r="D428">
        <v>428</v>
      </c>
      <c r="E428" t="s">
        <v>743</v>
      </c>
      <c r="G428">
        <v>3975</v>
      </c>
      <c r="H428" t="s">
        <v>744</v>
      </c>
      <c r="K428" t="s">
        <v>741</v>
      </c>
      <c r="L428" t="s">
        <v>742</v>
      </c>
    </row>
    <row r="429" spans="1:12" x14ac:dyDescent="0.25">
      <c r="A429" t="s">
        <v>383</v>
      </c>
      <c r="B429">
        <v>215</v>
      </c>
      <c r="D429">
        <v>429</v>
      </c>
      <c r="E429" t="s">
        <v>745</v>
      </c>
      <c r="G429">
        <v>3976</v>
      </c>
      <c r="H429" t="s">
        <v>746</v>
      </c>
      <c r="K429" t="s">
        <v>743</v>
      </c>
      <c r="L429" t="s">
        <v>744</v>
      </c>
    </row>
    <row r="430" spans="1:12" x14ac:dyDescent="0.25">
      <c r="A430" t="s">
        <v>225</v>
      </c>
      <c r="C430">
        <v>3762</v>
      </c>
      <c r="D430">
        <v>430</v>
      </c>
      <c r="E430" t="s">
        <v>747</v>
      </c>
      <c r="G430">
        <v>3977</v>
      </c>
      <c r="H430" t="s">
        <v>748</v>
      </c>
      <c r="K430" t="s">
        <v>745</v>
      </c>
      <c r="L430" t="s">
        <v>746</v>
      </c>
    </row>
    <row r="431" spans="1:12" x14ac:dyDescent="0.25">
      <c r="A431" t="s">
        <v>384</v>
      </c>
      <c r="B431">
        <v>216</v>
      </c>
      <c r="D431">
        <v>431</v>
      </c>
      <c r="E431" t="s">
        <v>749</v>
      </c>
      <c r="G431">
        <v>3978</v>
      </c>
      <c r="H431" t="s">
        <v>750</v>
      </c>
      <c r="K431" t="s">
        <v>747</v>
      </c>
      <c r="L431" t="s">
        <v>748</v>
      </c>
    </row>
    <row r="432" spans="1:12" x14ac:dyDescent="0.25">
      <c r="A432" t="s">
        <v>385</v>
      </c>
      <c r="C432">
        <v>3763</v>
      </c>
      <c r="D432">
        <v>432</v>
      </c>
      <c r="E432" t="s">
        <v>751</v>
      </c>
      <c r="G432">
        <v>3979</v>
      </c>
      <c r="H432" t="s">
        <v>752</v>
      </c>
      <c r="K432" t="s">
        <v>749</v>
      </c>
      <c r="L432" t="s">
        <v>750</v>
      </c>
    </row>
    <row r="433" spans="1:12" x14ac:dyDescent="0.25">
      <c r="A433" t="s">
        <v>386</v>
      </c>
      <c r="B433">
        <v>217</v>
      </c>
      <c r="D433">
        <v>433</v>
      </c>
      <c r="E433" t="s">
        <v>753</v>
      </c>
      <c r="G433">
        <v>3980</v>
      </c>
      <c r="H433" t="s">
        <v>754</v>
      </c>
      <c r="K433" t="s">
        <v>751</v>
      </c>
      <c r="L433" t="s">
        <v>752</v>
      </c>
    </row>
    <row r="434" spans="1:12" x14ac:dyDescent="0.25">
      <c r="A434" t="s">
        <v>374</v>
      </c>
      <c r="C434">
        <v>3764</v>
      </c>
      <c r="D434">
        <v>434</v>
      </c>
      <c r="E434" t="s">
        <v>755</v>
      </c>
      <c r="G434">
        <v>3981</v>
      </c>
      <c r="H434" t="s">
        <v>756</v>
      </c>
      <c r="K434" t="s">
        <v>753</v>
      </c>
      <c r="L434" t="s">
        <v>754</v>
      </c>
    </row>
    <row r="435" spans="1:12" x14ac:dyDescent="0.25">
      <c r="A435" t="s">
        <v>387</v>
      </c>
      <c r="B435">
        <v>218</v>
      </c>
      <c r="D435">
        <v>435</v>
      </c>
      <c r="E435" t="s">
        <v>757</v>
      </c>
      <c r="G435">
        <v>3982</v>
      </c>
      <c r="H435" t="s">
        <v>758</v>
      </c>
      <c r="K435" t="s">
        <v>755</v>
      </c>
      <c r="L435" t="s">
        <v>756</v>
      </c>
    </row>
    <row r="436" spans="1:12" x14ac:dyDescent="0.25">
      <c r="A436" t="s">
        <v>388</v>
      </c>
      <c r="C436">
        <v>3765</v>
      </c>
      <c r="D436">
        <v>436</v>
      </c>
      <c r="E436" t="s">
        <v>759</v>
      </c>
      <c r="G436">
        <v>3983</v>
      </c>
      <c r="H436" t="s">
        <v>760</v>
      </c>
      <c r="K436" t="s">
        <v>757</v>
      </c>
      <c r="L436" t="s">
        <v>758</v>
      </c>
    </row>
    <row r="437" spans="1:12" x14ac:dyDescent="0.25">
      <c r="A437" t="s">
        <v>389</v>
      </c>
      <c r="B437">
        <v>219</v>
      </c>
      <c r="D437">
        <v>437</v>
      </c>
      <c r="E437" t="s">
        <v>761</v>
      </c>
      <c r="G437">
        <v>3984</v>
      </c>
      <c r="H437" t="s">
        <v>762</v>
      </c>
      <c r="K437" t="s">
        <v>759</v>
      </c>
      <c r="L437" t="s">
        <v>760</v>
      </c>
    </row>
    <row r="438" spans="1:12" x14ac:dyDescent="0.25">
      <c r="A438" t="s">
        <v>378</v>
      </c>
      <c r="C438">
        <v>3766</v>
      </c>
      <c r="D438">
        <v>438</v>
      </c>
      <c r="E438" t="s">
        <v>763</v>
      </c>
      <c r="G438">
        <v>3985</v>
      </c>
      <c r="H438" t="s">
        <v>276</v>
      </c>
      <c r="K438" t="s">
        <v>761</v>
      </c>
      <c r="L438" t="s">
        <v>762</v>
      </c>
    </row>
    <row r="439" spans="1:12" x14ac:dyDescent="0.25">
      <c r="A439" t="s">
        <v>390</v>
      </c>
      <c r="B439">
        <v>220</v>
      </c>
      <c r="D439">
        <v>439</v>
      </c>
      <c r="E439" t="s">
        <v>764</v>
      </c>
      <c r="G439">
        <v>3986</v>
      </c>
      <c r="H439" t="s">
        <v>752</v>
      </c>
      <c r="K439" t="s">
        <v>763</v>
      </c>
      <c r="L439" t="s">
        <v>276</v>
      </c>
    </row>
    <row r="440" spans="1:12" x14ac:dyDescent="0.25">
      <c r="A440" t="s">
        <v>391</v>
      </c>
      <c r="C440">
        <v>3767</v>
      </c>
      <c r="D440">
        <v>440</v>
      </c>
      <c r="E440" t="s">
        <v>765</v>
      </c>
      <c r="G440">
        <v>3987</v>
      </c>
      <c r="H440" t="s">
        <v>754</v>
      </c>
      <c r="K440" t="s">
        <v>764</v>
      </c>
      <c r="L440" t="s">
        <v>752</v>
      </c>
    </row>
    <row r="441" spans="1:12" x14ac:dyDescent="0.25">
      <c r="A441" t="s">
        <v>392</v>
      </c>
      <c r="B441">
        <v>221</v>
      </c>
      <c r="D441">
        <v>441</v>
      </c>
      <c r="E441" t="s">
        <v>766</v>
      </c>
      <c r="G441">
        <v>3988</v>
      </c>
      <c r="H441" t="s">
        <v>756</v>
      </c>
      <c r="K441" t="s">
        <v>765</v>
      </c>
      <c r="L441" t="s">
        <v>754</v>
      </c>
    </row>
    <row r="442" spans="1:12" x14ac:dyDescent="0.25">
      <c r="A442" t="s">
        <v>393</v>
      </c>
      <c r="C442">
        <v>3768</v>
      </c>
      <c r="D442">
        <v>442</v>
      </c>
      <c r="E442" t="s">
        <v>767</v>
      </c>
      <c r="G442">
        <v>3989</v>
      </c>
      <c r="H442" t="s">
        <v>758</v>
      </c>
      <c r="K442" t="s">
        <v>766</v>
      </c>
      <c r="L442" t="s">
        <v>756</v>
      </c>
    </row>
    <row r="443" spans="1:12" x14ac:dyDescent="0.25">
      <c r="A443" t="s">
        <v>394</v>
      </c>
      <c r="B443">
        <v>222</v>
      </c>
      <c r="D443">
        <v>443</v>
      </c>
      <c r="E443" t="s">
        <v>768</v>
      </c>
      <c r="G443">
        <v>3990</v>
      </c>
      <c r="H443" t="s">
        <v>760</v>
      </c>
      <c r="K443" t="s">
        <v>767</v>
      </c>
      <c r="L443" t="s">
        <v>758</v>
      </c>
    </row>
    <row r="444" spans="1:12" x14ac:dyDescent="0.25">
      <c r="A444" t="s">
        <v>395</v>
      </c>
      <c r="C444">
        <v>3769</v>
      </c>
      <c r="D444">
        <v>444</v>
      </c>
      <c r="E444" t="s">
        <v>769</v>
      </c>
      <c r="G444">
        <v>3991</v>
      </c>
      <c r="H444" t="s">
        <v>762</v>
      </c>
      <c r="K444" t="s">
        <v>768</v>
      </c>
      <c r="L444" t="s">
        <v>760</v>
      </c>
    </row>
    <row r="445" spans="1:12" x14ac:dyDescent="0.25">
      <c r="A445" t="s">
        <v>396</v>
      </c>
      <c r="B445">
        <v>223</v>
      </c>
      <c r="D445">
        <v>445</v>
      </c>
      <c r="E445" t="s">
        <v>770</v>
      </c>
      <c r="G445">
        <v>3992</v>
      </c>
      <c r="H445" t="s">
        <v>276</v>
      </c>
      <c r="K445" t="s">
        <v>769</v>
      </c>
      <c r="L445" t="s">
        <v>762</v>
      </c>
    </row>
    <row r="446" spans="1:12" x14ac:dyDescent="0.25">
      <c r="A446" t="s">
        <v>397</v>
      </c>
      <c r="C446">
        <v>3770</v>
      </c>
      <c r="D446">
        <v>446</v>
      </c>
      <c r="E446" t="s">
        <v>771</v>
      </c>
      <c r="G446">
        <v>3993</v>
      </c>
      <c r="H446" t="s">
        <v>60</v>
      </c>
      <c r="K446" t="s">
        <v>770</v>
      </c>
      <c r="L446" t="s">
        <v>276</v>
      </c>
    </row>
    <row r="447" spans="1:12" x14ac:dyDescent="0.25">
      <c r="A447" t="s">
        <v>398</v>
      </c>
      <c r="B447">
        <v>224</v>
      </c>
      <c r="D447">
        <v>447</v>
      </c>
      <c r="E447" t="s">
        <v>772</v>
      </c>
      <c r="G447">
        <v>3994</v>
      </c>
      <c r="H447" t="s">
        <v>773</v>
      </c>
      <c r="K447" t="s">
        <v>771</v>
      </c>
      <c r="L447" t="s">
        <v>60</v>
      </c>
    </row>
    <row r="448" spans="1:12" x14ac:dyDescent="0.25">
      <c r="A448" t="s">
        <v>399</v>
      </c>
      <c r="C448">
        <v>3771</v>
      </c>
      <c r="D448">
        <v>448</v>
      </c>
      <c r="E448" t="s">
        <v>774</v>
      </c>
      <c r="G448">
        <v>3995</v>
      </c>
      <c r="H448" t="s">
        <v>742</v>
      </c>
      <c r="K448" t="s">
        <v>772</v>
      </c>
      <c r="L448" t="s">
        <v>773</v>
      </c>
    </row>
    <row r="449" spans="1:12" x14ac:dyDescent="0.25">
      <c r="A449" t="s">
        <v>400</v>
      </c>
      <c r="B449">
        <v>225</v>
      </c>
      <c r="D449">
        <v>449</v>
      </c>
      <c r="E449" t="s">
        <v>775</v>
      </c>
      <c r="G449">
        <v>3996</v>
      </c>
      <c r="H449" t="s">
        <v>776</v>
      </c>
      <c r="K449" t="s">
        <v>774</v>
      </c>
      <c r="L449" t="s">
        <v>742</v>
      </c>
    </row>
    <row r="450" spans="1:12" x14ac:dyDescent="0.25">
      <c r="A450" t="s">
        <v>401</v>
      </c>
      <c r="C450">
        <v>3772</v>
      </c>
      <c r="D450">
        <v>450</v>
      </c>
      <c r="E450" t="s">
        <v>777</v>
      </c>
      <c r="G450">
        <v>3997</v>
      </c>
      <c r="H450" t="s">
        <v>778</v>
      </c>
      <c r="K450" t="s">
        <v>775</v>
      </c>
      <c r="L450" t="s">
        <v>776</v>
      </c>
    </row>
    <row r="451" spans="1:12" x14ac:dyDescent="0.25">
      <c r="A451" t="s">
        <v>402</v>
      </c>
      <c r="B451">
        <v>226</v>
      </c>
      <c r="D451">
        <v>451</v>
      </c>
      <c r="E451" t="s">
        <v>779</v>
      </c>
      <c r="G451">
        <v>3998</v>
      </c>
      <c r="H451" t="s">
        <v>742</v>
      </c>
      <c r="K451" t="s">
        <v>777</v>
      </c>
      <c r="L451" t="s">
        <v>778</v>
      </c>
    </row>
    <row r="452" spans="1:12" x14ac:dyDescent="0.25">
      <c r="A452" t="s">
        <v>99</v>
      </c>
      <c r="C452">
        <v>3773</v>
      </c>
      <c r="D452">
        <v>452</v>
      </c>
      <c r="E452" t="s">
        <v>780</v>
      </c>
      <c r="G452">
        <v>3999</v>
      </c>
      <c r="H452" t="s">
        <v>781</v>
      </c>
      <c r="K452" t="s">
        <v>779</v>
      </c>
      <c r="L452" t="s">
        <v>742</v>
      </c>
    </row>
    <row r="453" spans="1:12" x14ac:dyDescent="0.25">
      <c r="A453" t="s">
        <v>403</v>
      </c>
      <c r="B453">
        <v>227</v>
      </c>
      <c r="D453">
        <v>453</v>
      </c>
      <c r="E453" t="s">
        <v>782</v>
      </c>
      <c r="G453">
        <v>4000</v>
      </c>
      <c r="H453" t="s">
        <v>783</v>
      </c>
      <c r="K453" t="s">
        <v>780</v>
      </c>
      <c r="L453" t="s">
        <v>781</v>
      </c>
    </row>
    <row r="454" spans="1:12" x14ac:dyDescent="0.25">
      <c r="A454" t="s">
        <v>404</v>
      </c>
      <c r="C454">
        <v>3774</v>
      </c>
      <c r="D454">
        <v>454</v>
      </c>
      <c r="E454" t="s">
        <v>784</v>
      </c>
      <c r="G454">
        <v>4001</v>
      </c>
      <c r="H454" t="s">
        <v>783</v>
      </c>
      <c r="K454" t="s">
        <v>782</v>
      </c>
      <c r="L454" t="s">
        <v>783</v>
      </c>
    </row>
    <row r="455" spans="1:12" x14ac:dyDescent="0.25">
      <c r="A455" t="s">
        <v>405</v>
      </c>
      <c r="B455">
        <v>228</v>
      </c>
      <c r="D455">
        <v>455</v>
      </c>
      <c r="E455" t="s">
        <v>785</v>
      </c>
      <c r="G455">
        <v>4002</v>
      </c>
      <c r="H455" t="s">
        <v>786</v>
      </c>
      <c r="K455" t="s">
        <v>784</v>
      </c>
      <c r="L455" t="s">
        <v>783</v>
      </c>
    </row>
    <row r="456" spans="1:12" x14ac:dyDescent="0.25">
      <c r="A456" t="s">
        <v>406</v>
      </c>
      <c r="C456">
        <v>3775</v>
      </c>
      <c r="D456">
        <v>456</v>
      </c>
      <c r="E456" t="s">
        <v>787</v>
      </c>
      <c r="G456">
        <v>4003</v>
      </c>
      <c r="H456" t="s">
        <v>788</v>
      </c>
      <c r="K456" t="s">
        <v>785</v>
      </c>
      <c r="L456" t="s">
        <v>786</v>
      </c>
    </row>
    <row r="457" spans="1:12" x14ac:dyDescent="0.25">
      <c r="A457" t="s">
        <v>407</v>
      </c>
      <c r="B457">
        <v>229</v>
      </c>
      <c r="D457">
        <v>457</v>
      </c>
      <c r="E457" t="s">
        <v>789</v>
      </c>
      <c r="G457">
        <v>4004</v>
      </c>
      <c r="H457" t="s">
        <v>790</v>
      </c>
      <c r="K457" t="s">
        <v>787</v>
      </c>
      <c r="L457" t="s">
        <v>788</v>
      </c>
    </row>
    <row r="458" spans="1:12" x14ac:dyDescent="0.25">
      <c r="A458" t="s">
        <v>408</v>
      </c>
      <c r="C458">
        <v>3776</v>
      </c>
      <c r="D458">
        <v>458</v>
      </c>
      <c r="E458" t="s">
        <v>791</v>
      </c>
      <c r="G458">
        <v>4005</v>
      </c>
      <c r="H458" t="s">
        <v>788</v>
      </c>
      <c r="K458" t="s">
        <v>789</v>
      </c>
      <c r="L458" t="s">
        <v>790</v>
      </c>
    </row>
    <row r="459" spans="1:12" x14ac:dyDescent="0.25">
      <c r="A459" t="s">
        <v>409</v>
      </c>
      <c r="B459">
        <v>230</v>
      </c>
      <c r="D459">
        <v>459</v>
      </c>
      <c r="E459" t="s">
        <v>792</v>
      </c>
      <c r="G459">
        <v>4006</v>
      </c>
      <c r="H459" t="s">
        <v>790</v>
      </c>
      <c r="K459" t="s">
        <v>791</v>
      </c>
      <c r="L459" t="s">
        <v>788</v>
      </c>
    </row>
    <row r="460" spans="1:12" x14ac:dyDescent="0.25">
      <c r="A460" t="s">
        <v>321</v>
      </c>
      <c r="C460">
        <v>3777</v>
      </c>
      <c r="D460">
        <v>460</v>
      </c>
      <c r="E460" t="s">
        <v>793</v>
      </c>
      <c r="G460">
        <v>4007</v>
      </c>
      <c r="H460" t="s">
        <v>794</v>
      </c>
      <c r="K460" t="s">
        <v>792</v>
      </c>
      <c r="L460" t="s">
        <v>790</v>
      </c>
    </row>
    <row r="461" spans="1:12" x14ac:dyDescent="0.25">
      <c r="A461" t="s">
        <v>410</v>
      </c>
      <c r="B461">
        <v>231</v>
      </c>
      <c r="D461">
        <v>461</v>
      </c>
      <c r="E461" t="s">
        <v>795</v>
      </c>
      <c r="G461">
        <v>4008</v>
      </c>
      <c r="H461" t="s">
        <v>796</v>
      </c>
      <c r="K461" t="s">
        <v>793</v>
      </c>
      <c r="L461" t="s">
        <v>794</v>
      </c>
    </row>
    <row r="462" spans="1:12" x14ac:dyDescent="0.25">
      <c r="A462" t="s">
        <v>411</v>
      </c>
      <c r="C462">
        <v>3778</v>
      </c>
      <c r="D462">
        <v>462</v>
      </c>
      <c r="E462" t="s">
        <v>797</v>
      </c>
      <c r="G462">
        <v>4009</v>
      </c>
      <c r="H462" t="s">
        <v>786</v>
      </c>
      <c r="K462" t="s">
        <v>795</v>
      </c>
      <c r="L462" t="s">
        <v>796</v>
      </c>
    </row>
    <row r="463" spans="1:12" x14ac:dyDescent="0.25">
      <c r="A463" t="s">
        <v>412</v>
      </c>
      <c r="B463">
        <v>232</v>
      </c>
      <c r="D463">
        <v>463</v>
      </c>
      <c r="E463" t="s">
        <v>798</v>
      </c>
      <c r="G463">
        <v>4010</v>
      </c>
      <c r="H463" t="s">
        <v>788</v>
      </c>
      <c r="K463" t="s">
        <v>797</v>
      </c>
      <c r="L463" t="s">
        <v>786</v>
      </c>
    </row>
    <row r="464" spans="1:12" x14ac:dyDescent="0.25">
      <c r="A464" t="s">
        <v>413</v>
      </c>
      <c r="C464">
        <v>3779</v>
      </c>
      <c r="D464">
        <v>464</v>
      </c>
      <c r="E464" t="s">
        <v>799</v>
      </c>
      <c r="G464">
        <v>4011</v>
      </c>
      <c r="H464" t="s">
        <v>790</v>
      </c>
      <c r="K464" t="s">
        <v>798</v>
      </c>
      <c r="L464" t="s">
        <v>788</v>
      </c>
    </row>
    <row r="465" spans="1:12" x14ac:dyDescent="0.25">
      <c r="A465" t="s">
        <v>414</v>
      </c>
      <c r="B465">
        <v>233</v>
      </c>
      <c r="D465">
        <v>465</v>
      </c>
      <c r="E465" t="s">
        <v>800</v>
      </c>
      <c r="G465">
        <v>4012</v>
      </c>
      <c r="H465" t="s">
        <v>788</v>
      </c>
      <c r="K465" t="s">
        <v>799</v>
      </c>
      <c r="L465" t="s">
        <v>790</v>
      </c>
    </row>
    <row r="466" spans="1:12" x14ac:dyDescent="0.25">
      <c r="A466" t="s">
        <v>415</v>
      </c>
      <c r="C466">
        <v>3780</v>
      </c>
      <c r="D466">
        <v>466</v>
      </c>
      <c r="E466" t="s">
        <v>801</v>
      </c>
      <c r="G466">
        <v>4013</v>
      </c>
      <c r="H466" t="s">
        <v>790</v>
      </c>
      <c r="K466" t="s">
        <v>800</v>
      </c>
      <c r="L466" t="s">
        <v>788</v>
      </c>
    </row>
    <row r="467" spans="1:12" x14ac:dyDescent="0.25">
      <c r="A467" t="s">
        <v>416</v>
      </c>
      <c r="B467">
        <v>234</v>
      </c>
      <c r="D467">
        <v>467</v>
      </c>
      <c r="E467" t="s">
        <v>802</v>
      </c>
      <c r="G467">
        <v>4014</v>
      </c>
      <c r="H467" t="s">
        <v>803</v>
      </c>
      <c r="K467" t="s">
        <v>801</v>
      </c>
      <c r="L467" t="s">
        <v>790</v>
      </c>
    </row>
    <row r="468" spans="1:12" x14ac:dyDescent="0.25">
      <c r="A468" t="s">
        <v>417</v>
      </c>
      <c r="C468">
        <v>3781</v>
      </c>
      <c r="D468">
        <v>468</v>
      </c>
      <c r="E468" t="s">
        <v>804</v>
      </c>
      <c r="G468">
        <v>4015</v>
      </c>
      <c r="H468" t="s">
        <v>42</v>
      </c>
      <c r="K468" t="s">
        <v>802</v>
      </c>
      <c r="L468" t="s">
        <v>803</v>
      </c>
    </row>
    <row r="469" spans="1:12" x14ac:dyDescent="0.25">
      <c r="A469" t="s">
        <v>418</v>
      </c>
      <c r="B469">
        <v>235</v>
      </c>
      <c r="D469">
        <v>469</v>
      </c>
      <c r="E469" t="s">
        <v>805</v>
      </c>
      <c r="G469">
        <v>4016</v>
      </c>
      <c r="H469" t="s">
        <v>411</v>
      </c>
      <c r="K469" t="s">
        <v>804</v>
      </c>
      <c r="L469" t="s">
        <v>42</v>
      </c>
    </row>
    <row r="470" spans="1:12" x14ac:dyDescent="0.25">
      <c r="A470" t="s">
        <v>419</v>
      </c>
      <c r="C470">
        <v>3782</v>
      </c>
      <c r="D470">
        <v>470</v>
      </c>
      <c r="E470" t="s">
        <v>806</v>
      </c>
      <c r="G470">
        <v>4017</v>
      </c>
      <c r="H470" t="s">
        <v>124</v>
      </c>
      <c r="K470" t="s">
        <v>805</v>
      </c>
      <c r="L470" t="s">
        <v>411</v>
      </c>
    </row>
    <row r="471" spans="1:12" x14ac:dyDescent="0.25">
      <c r="A471" t="s">
        <v>420</v>
      </c>
      <c r="B471">
        <v>236</v>
      </c>
      <c r="D471">
        <v>471</v>
      </c>
      <c r="E471" t="s">
        <v>807</v>
      </c>
      <c r="G471">
        <v>4018</v>
      </c>
      <c r="H471" t="s">
        <v>378</v>
      </c>
      <c r="K471" t="s">
        <v>806</v>
      </c>
      <c r="L471" t="s">
        <v>124</v>
      </c>
    </row>
    <row r="472" spans="1:12" x14ac:dyDescent="0.25">
      <c r="A472" t="s">
        <v>421</v>
      </c>
      <c r="C472">
        <v>3783</v>
      </c>
      <c r="D472">
        <v>472</v>
      </c>
      <c r="E472" t="s">
        <v>808</v>
      </c>
      <c r="G472">
        <v>4019</v>
      </c>
      <c r="H472" t="s">
        <v>809</v>
      </c>
      <c r="K472" t="s">
        <v>807</v>
      </c>
      <c r="L472" t="s">
        <v>378</v>
      </c>
    </row>
    <row r="473" spans="1:12" x14ac:dyDescent="0.25">
      <c r="A473" t="s">
        <v>422</v>
      </c>
      <c r="B473">
        <v>237</v>
      </c>
      <c r="D473">
        <v>473</v>
      </c>
      <c r="E473" t="s">
        <v>810</v>
      </c>
      <c r="G473">
        <v>4020</v>
      </c>
      <c r="H473" t="s">
        <v>374</v>
      </c>
      <c r="K473" t="s">
        <v>808</v>
      </c>
      <c r="L473" t="s">
        <v>809</v>
      </c>
    </row>
    <row r="474" spans="1:12" x14ac:dyDescent="0.25">
      <c r="A474" t="s">
        <v>423</v>
      </c>
      <c r="C474">
        <v>3784</v>
      </c>
      <c r="D474">
        <v>474</v>
      </c>
      <c r="E474" t="s">
        <v>811</v>
      </c>
      <c r="G474">
        <v>4021</v>
      </c>
      <c r="H474" t="s">
        <v>812</v>
      </c>
      <c r="K474" t="s">
        <v>810</v>
      </c>
      <c r="L474" t="s">
        <v>374</v>
      </c>
    </row>
    <row r="475" spans="1:12" x14ac:dyDescent="0.25">
      <c r="A475" t="s">
        <v>424</v>
      </c>
      <c r="B475">
        <v>238</v>
      </c>
      <c r="D475">
        <v>475</v>
      </c>
      <c r="E475" t="s">
        <v>813</v>
      </c>
      <c r="G475">
        <v>4022</v>
      </c>
      <c r="H475" t="s">
        <v>60</v>
      </c>
      <c r="K475" t="s">
        <v>811</v>
      </c>
      <c r="L475" t="s">
        <v>812</v>
      </c>
    </row>
    <row r="476" spans="1:12" x14ac:dyDescent="0.25">
      <c r="A476" t="s">
        <v>84</v>
      </c>
      <c r="C476">
        <v>3785</v>
      </c>
      <c r="D476">
        <v>476</v>
      </c>
      <c r="E476" t="s">
        <v>814</v>
      </c>
      <c r="G476">
        <v>4023</v>
      </c>
      <c r="H476" t="s">
        <v>815</v>
      </c>
      <c r="K476" t="s">
        <v>813</v>
      </c>
      <c r="L476" t="s">
        <v>60</v>
      </c>
    </row>
    <row r="477" spans="1:12" x14ac:dyDescent="0.25">
      <c r="A477" t="s">
        <v>425</v>
      </c>
      <c r="B477">
        <v>239</v>
      </c>
      <c r="D477">
        <v>477</v>
      </c>
      <c r="E477" t="s">
        <v>816</v>
      </c>
      <c r="G477">
        <v>4024</v>
      </c>
      <c r="H477" t="s">
        <v>817</v>
      </c>
      <c r="K477" t="s">
        <v>814</v>
      </c>
      <c r="L477" t="s">
        <v>815</v>
      </c>
    </row>
    <row r="478" spans="1:12" x14ac:dyDescent="0.25">
      <c r="A478" t="s">
        <v>426</v>
      </c>
      <c r="C478">
        <v>3786</v>
      </c>
      <c r="D478">
        <v>478</v>
      </c>
      <c r="E478" t="s">
        <v>818</v>
      </c>
      <c r="G478">
        <v>4025</v>
      </c>
      <c r="H478" t="s">
        <v>819</v>
      </c>
      <c r="K478" t="s">
        <v>816</v>
      </c>
      <c r="L478" t="s">
        <v>817</v>
      </c>
    </row>
    <row r="479" spans="1:12" x14ac:dyDescent="0.25">
      <c r="A479" t="s">
        <v>427</v>
      </c>
      <c r="B479">
        <v>240</v>
      </c>
      <c r="D479">
        <v>479</v>
      </c>
      <c r="E479" t="s">
        <v>820</v>
      </c>
      <c r="G479">
        <v>4026</v>
      </c>
      <c r="H479" t="s">
        <v>821</v>
      </c>
      <c r="K479" t="s">
        <v>818</v>
      </c>
      <c r="L479" t="s">
        <v>819</v>
      </c>
    </row>
    <row r="480" spans="1:12" x14ac:dyDescent="0.25">
      <c r="A480" t="s">
        <v>84</v>
      </c>
      <c r="C480">
        <v>3787</v>
      </c>
      <c r="D480">
        <v>480</v>
      </c>
      <c r="E480" t="s">
        <v>822</v>
      </c>
      <c r="G480">
        <v>4027</v>
      </c>
      <c r="H480" t="s">
        <v>823</v>
      </c>
      <c r="K480" t="s">
        <v>820</v>
      </c>
      <c r="L480" t="s">
        <v>821</v>
      </c>
    </row>
    <row r="481" spans="1:12" x14ac:dyDescent="0.25">
      <c r="A481" t="s">
        <v>428</v>
      </c>
      <c r="B481">
        <v>241</v>
      </c>
      <c r="D481">
        <v>481</v>
      </c>
      <c r="E481" t="s">
        <v>824</v>
      </c>
      <c r="G481">
        <v>4028</v>
      </c>
      <c r="H481" t="s">
        <v>825</v>
      </c>
      <c r="K481" t="s">
        <v>822</v>
      </c>
      <c r="L481" t="s">
        <v>823</v>
      </c>
    </row>
    <row r="482" spans="1:12" x14ac:dyDescent="0.25">
      <c r="A482" t="s">
        <v>429</v>
      </c>
      <c r="C482">
        <v>3788</v>
      </c>
      <c r="D482">
        <v>482</v>
      </c>
      <c r="E482" t="s">
        <v>826</v>
      </c>
      <c r="G482">
        <v>4029</v>
      </c>
      <c r="H482" t="s">
        <v>827</v>
      </c>
      <c r="K482" t="s">
        <v>824</v>
      </c>
      <c r="L482" t="s">
        <v>825</v>
      </c>
    </row>
    <row r="483" spans="1:12" x14ac:dyDescent="0.25">
      <c r="A483" t="s">
        <v>430</v>
      </c>
      <c r="B483">
        <v>242</v>
      </c>
      <c r="D483">
        <v>483</v>
      </c>
      <c r="E483" t="s">
        <v>828</v>
      </c>
      <c r="G483">
        <v>4030</v>
      </c>
      <c r="H483" t="s">
        <v>698</v>
      </c>
      <c r="K483" t="s">
        <v>826</v>
      </c>
      <c r="L483" t="s">
        <v>827</v>
      </c>
    </row>
    <row r="484" spans="1:12" x14ac:dyDescent="0.25">
      <c r="A484" t="s">
        <v>431</v>
      </c>
      <c r="C484">
        <v>3789</v>
      </c>
      <c r="D484">
        <v>484</v>
      </c>
      <c r="E484" t="s">
        <v>829</v>
      </c>
      <c r="G484">
        <v>4031</v>
      </c>
      <c r="H484" t="s">
        <v>421</v>
      </c>
      <c r="K484" t="s">
        <v>828</v>
      </c>
      <c r="L484" t="s">
        <v>698</v>
      </c>
    </row>
    <row r="485" spans="1:12" x14ac:dyDescent="0.25">
      <c r="A485" t="s">
        <v>432</v>
      </c>
      <c r="B485">
        <v>243</v>
      </c>
      <c r="D485">
        <v>485</v>
      </c>
      <c r="E485" t="s">
        <v>830</v>
      </c>
      <c r="G485">
        <v>4032</v>
      </c>
      <c r="H485" t="s">
        <v>831</v>
      </c>
      <c r="K485" t="s">
        <v>829</v>
      </c>
      <c r="L485" t="s">
        <v>421</v>
      </c>
    </row>
    <row r="486" spans="1:12" x14ac:dyDescent="0.25">
      <c r="A486" t="s">
        <v>433</v>
      </c>
      <c r="C486">
        <v>3790</v>
      </c>
      <c r="D486">
        <v>486</v>
      </c>
      <c r="E486" t="s">
        <v>832</v>
      </c>
      <c r="G486">
        <v>4033</v>
      </c>
      <c r="H486" t="s">
        <v>130</v>
      </c>
      <c r="K486" t="s">
        <v>830</v>
      </c>
      <c r="L486" t="s">
        <v>831</v>
      </c>
    </row>
    <row r="487" spans="1:12" x14ac:dyDescent="0.25">
      <c r="A487" t="s">
        <v>434</v>
      </c>
      <c r="B487">
        <v>244</v>
      </c>
      <c r="D487">
        <v>487</v>
      </c>
      <c r="E487" t="s">
        <v>833</v>
      </c>
      <c r="G487">
        <v>4034</v>
      </c>
      <c r="H487" t="s">
        <v>834</v>
      </c>
      <c r="K487" t="s">
        <v>832</v>
      </c>
      <c r="L487" t="s">
        <v>130</v>
      </c>
    </row>
    <row r="488" spans="1:12" x14ac:dyDescent="0.25">
      <c r="A488" t="s">
        <v>435</v>
      </c>
      <c r="C488">
        <v>3791</v>
      </c>
      <c r="D488">
        <v>488</v>
      </c>
      <c r="E488" t="s">
        <v>835</v>
      </c>
      <c r="G488">
        <v>4035</v>
      </c>
      <c r="H488" t="s">
        <v>836</v>
      </c>
      <c r="K488" t="s">
        <v>833</v>
      </c>
      <c r="L488" t="s">
        <v>834</v>
      </c>
    </row>
    <row r="489" spans="1:12" x14ac:dyDescent="0.25">
      <c r="A489" t="s">
        <v>436</v>
      </c>
      <c r="B489">
        <v>245</v>
      </c>
      <c r="D489">
        <v>489</v>
      </c>
      <c r="E489" t="s">
        <v>837</v>
      </c>
      <c r="G489">
        <v>4036</v>
      </c>
      <c r="H489" t="s">
        <v>838</v>
      </c>
      <c r="K489" t="s">
        <v>835</v>
      </c>
      <c r="L489" t="s">
        <v>836</v>
      </c>
    </row>
    <row r="490" spans="1:12" x14ac:dyDescent="0.25">
      <c r="A490" t="s">
        <v>437</v>
      </c>
      <c r="C490">
        <v>3792</v>
      </c>
      <c r="D490">
        <v>490</v>
      </c>
      <c r="E490" t="s">
        <v>839</v>
      </c>
      <c r="G490">
        <v>4037</v>
      </c>
      <c r="H490" t="s">
        <v>388</v>
      </c>
      <c r="K490" t="s">
        <v>837</v>
      </c>
      <c r="L490" t="s">
        <v>838</v>
      </c>
    </row>
    <row r="491" spans="1:12" x14ac:dyDescent="0.25">
      <c r="A491" t="s">
        <v>438</v>
      </c>
      <c r="B491">
        <v>246</v>
      </c>
      <c r="D491">
        <v>491</v>
      </c>
      <c r="E491" t="s">
        <v>840</v>
      </c>
      <c r="G491">
        <v>4038</v>
      </c>
      <c r="H491" t="s">
        <v>841</v>
      </c>
      <c r="K491" t="s">
        <v>839</v>
      </c>
      <c r="L491" t="s">
        <v>388</v>
      </c>
    </row>
    <row r="492" spans="1:12" x14ac:dyDescent="0.25">
      <c r="A492" t="s">
        <v>439</v>
      </c>
      <c r="C492">
        <v>3793</v>
      </c>
      <c r="D492">
        <v>492</v>
      </c>
      <c r="E492" t="s">
        <v>842</v>
      </c>
      <c r="G492">
        <v>4039</v>
      </c>
      <c r="H492" t="s">
        <v>348</v>
      </c>
      <c r="K492" t="s">
        <v>840</v>
      </c>
      <c r="L492" t="s">
        <v>841</v>
      </c>
    </row>
    <row r="493" spans="1:12" x14ac:dyDescent="0.25">
      <c r="A493" t="s">
        <v>440</v>
      </c>
      <c r="B493">
        <v>247</v>
      </c>
      <c r="D493">
        <v>493</v>
      </c>
      <c r="E493" t="s">
        <v>843</v>
      </c>
      <c r="G493">
        <v>4040</v>
      </c>
      <c r="H493" t="s">
        <v>345</v>
      </c>
      <c r="K493" t="s">
        <v>842</v>
      </c>
      <c r="L493" t="s">
        <v>348</v>
      </c>
    </row>
    <row r="494" spans="1:12" x14ac:dyDescent="0.25">
      <c r="A494" t="s">
        <v>441</v>
      </c>
      <c r="C494">
        <v>3794</v>
      </c>
      <c r="D494">
        <v>494</v>
      </c>
      <c r="E494" t="s">
        <v>844</v>
      </c>
      <c r="G494">
        <v>4041</v>
      </c>
      <c r="H494" t="s">
        <v>263</v>
      </c>
      <c r="K494" t="s">
        <v>843</v>
      </c>
      <c r="L494" t="s">
        <v>345</v>
      </c>
    </row>
    <row r="495" spans="1:12" x14ac:dyDescent="0.25">
      <c r="A495" t="s">
        <v>442</v>
      </c>
      <c r="B495">
        <v>248</v>
      </c>
      <c r="D495">
        <v>495</v>
      </c>
      <c r="E495" t="s">
        <v>845</v>
      </c>
      <c r="G495">
        <v>4042</v>
      </c>
      <c r="H495" t="s">
        <v>714</v>
      </c>
      <c r="K495" t="s">
        <v>844</v>
      </c>
      <c r="L495" t="s">
        <v>263</v>
      </c>
    </row>
    <row r="496" spans="1:12" x14ac:dyDescent="0.25">
      <c r="A496" t="s">
        <v>443</v>
      </c>
      <c r="C496">
        <v>3795</v>
      </c>
      <c r="D496">
        <v>496</v>
      </c>
      <c r="E496" t="s">
        <v>846</v>
      </c>
      <c r="G496">
        <v>4043</v>
      </c>
      <c r="H496" t="s">
        <v>716</v>
      </c>
      <c r="K496" t="s">
        <v>845</v>
      </c>
      <c r="L496" t="s">
        <v>714</v>
      </c>
    </row>
    <row r="497" spans="1:12" x14ac:dyDescent="0.25">
      <c r="A497" t="s">
        <v>444</v>
      </c>
      <c r="B497">
        <v>249</v>
      </c>
      <c r="D497">
        <v>497</v>
      </c>
      <c r="E497" t="s">
        <v>847</v>
      </c>
      <c r="G497">
        <v>4044</v>
      </c>
      <c r="H497" t="s">
        <v>512</v>
      </c>
      <c r="K497" t="s">
        <v>846</v>
      </c>
      <c r="L497" t="s">
        <v>716</v>
      </c>
    </row>
    <row r="498" spans="1:12" x14ac:dyDescent="0.25">
      <c r="A498" t="s">
        <v>445</v>
      </c>
      <c r="C498">
        <v>3796</v>
      </c>
      <c r="D498">
        <v>498</v>
      </c>
      <c r="E498" t="s">
        <v>848</v>
      </c>
      <c r="G498">
        <v>4045</v>
      </c>
      <c r="H498" t="s">
        <v>849</v>
      </c>
      <c r="K498" t="s">
        <v>847</v>
      </c>
      <c r="L498" t="s">
        <v>512</v>
      </c>
    </row>
    <row r="499" spans="1:12" x14ac:dyDescent="0.25">
      <c r="A499" t="s">
        <v>446</v>
      </c>
      <c r="B499">
        <v>250</v>
      </c>
      <c r="D499">
        <v>499</v>
      </c>
      <c r="E499" t="s">
        <v>850</v>
      </c>
      <c r="G499">
        <v>4046</v>
      </c>
      <c r="H499" t="s">
        <v>851</v>
      </c>
      <c r="K499" t="s">
        <v>848</v>
      </c>
      <c r="L499" t="s">
        <v>849</v>
      </c>
    </row>
    <row r="500" spans="1:12" x14ac:dyDescent="0.25">
      <c r="A500" t="s">
        <v>447</v>
      </c>
      <c r="C500">
        <v>3797</v>
      </c>
      <c r="D500">
        <v>500</v>
      </c>
      <c r="E500" t="s">
        <v>852</v>
      </c>
      <c r="G500">
        <v>4047</v>
      </c>
      <c r="H500" t="s">
        <v>514</v>
      </c>
      <c r="K500" t="s">
        <v>850</v>
      </c>
      <c r="L500" t="s">
        <v>851</v>
      </c>
    </row>
    <row r="501" spans="1:12" x14ac:dyDescent="0.25">
      <c r="A501" t="s">
        <v>448</v>
      </c>
      <c r="B501">
        <v>251</v>
      </c>
      <c r="D501">
        <v>501</v>
      </c>
      <c r="E501" t="s">
        <v>853</v>
      </c>
      <c r="G501">
        <v>4048</v>
      </c>
      <c r="H501" t="s">
        <v>854</v>
      </c>
      <c r="K501" t="s">
        <v>852</v>
      </c>
      <c r="L501" t="s">
        <v>514</v>
      </c>
    </row>
    <row r="502" spans="1:12" x14ac:dyDescent="0.25">
      <c r="A502" t="s">
        <v>449</v>
      </c>
      <c r="C502">
        <v>3798</v>
      </c>
      <c r="D502">
        <v>502</v>
      </c>
      <c r="E502" t="s">
        <v>855</v>
      </c>
      <c r="G502">
        <v>4049</v>
      </c>
      <c r="H502" t="s">
        <v>419</v>
      </c>
      <c r="K502" t="s">
        <v>853</v>
      </c>
      <c r="L502" t="s">
        <v>854</v>
      </c>
    </row>
    <row r="503" spans="1:12" x14ac:dyDescent="0.25">
      <c r="A503" t="s">
        <v>450</v>
      </c>
      <c r="B503">
        <v>252</v>
      </c>
      <c r="D503">
        <v>503</v>
      </c>
      <c r="E503" t="s">
        <v>856</v>
      </c>
      <c r="G503">
        <v>4050</v>
      </c>
      <c r="H503" t="s">
        <v>857</v>
      </c>
      <c r="K503" t="s">
        <v>855</v>
      </c>
      <c r="L503" t="s">
        <v>419</v>
      </c>
    </row>
    <row r="504" spans="1:12" x14ac:dyDescent="0.25">
      <c r="A504" t="s">
        <v>451</v>
      </c>
      <c r="C504">
        <v>3799</v>
      </c>
      <c r="D504">
        <v>504</v>
      </c>
      <c r="E504" t="s">
        <v>858</v>
      </c>
      <c r="G504">
        <v>4051</v>
      </c>
      <c r="H504" t="s">
        <v>859</v>
      </c>
      <c r="K504" t="s">
        <v>856</v>
      </c>
      <c r="L504" t="s">
        <v>857</v>
      </c>
    </row>
    <row r="505" spans="1:12" x14ac:dyDescent="0.25">
      <c r="A505" t="s">
        <v>452</v>
      </c>
      <c r="B505">
        <v>253</v>
      </c>
      <c r="D505">
        <v>505</v>
      </c>
      <c r="E505" t="s">
        <v>860</v>
      </c>
      <c r="G505">
        <v>4052</v>
      </c>
      <c r="H505" t="s">
        <v>861</v>
      </c>
      <c r="K505" t="s">
        <v>858</v>
      </c>
      <c r="L505" t="s">
        <v>859</v>
      </c>
    </row>
    <row r="506" spans="1:12" x14ac:dyDescent="0.25">
      <c r="A506" t="s">
        <v>453</v>
      </c>
      <c r="C506">
        <v>3800</v>
      </c>
      <c r="D506">
        <v>506</v>
      </c>
      <c r="E506" t="s">
        <v>862</v>
      </c>
      <c r="G506">
        <v>4053</v>
      </c>
      <c r="H506" t="s">
        <v>113</v>
      </c>
      <c r="K506" t="s">
        <v>860</v>
      </c>
      <c r="L506" t="s">
        <v>861</v>
      </c>
    </row>
    <row r="507" spans="1:12" x14ac:dyDescent="0.25">
      <c r="A507" t="s">
        <v>454</v>
      </c>
      <c r="B507">
        <v>254</v>
      </c>
      <c r="D507">
        <v>507</v>
      </c>
      <c r="E507" t="s">
        <v>863</v>
      </c>
      <c r="G507">
        <v>4054</v>
      </c>
      <c r="H507" t="s">
        <v>864</v>
      </c>
      <c r="K507" t="s">
        <v>862</v>
      </c>
      <c r="L507" t="s">
        <v>113</v>
      </c>
    </row>
    <row r="508" spans="1:12" x14ac:dyDescent="0.25">
      <c r="A508" t="s">
        <v>323</v>
      </c>
      <c r="C508">
        <v>3801</v>
      </c>
      <c r="D508">
        <v>508</v>
      </c>
      <c r="E508" t="s">
        <v>865</v>
      </c>
      <c r="G508">
        <v>4055</v>
      </c>
      <c r="H508" t="s">
        <v>866</v>
      </c>
      <c r="K508" t="s">
        <v>863</v>
      </c>
      <c r="L508" t="s">
        <v>864</v>
      </c>
    </row>
    <row r="509" spans="1:12" x14ac:dyDescent="0.25">
      <c r="A509" t="s">
        <v>455</v>
      </c>
      <c r="B509">
        <v>255</v>
      </c>
      <c r="D509">
        <v>509</v>
      </c>
      <c r="E509" t="s">
        <v>867</v>
      </c>
      <c r="G509">
        <v>4056</v>
      </c>
      <c r="H509" t="s">
        <v>868</v>
      </c>
      <c r="K509" t="s">
        <v>865</v>
      </c>
      <c r="L509" t="s">
        <v>866</v>
      </c>
    </row>
    <row r="510" spans="1:12" x14ac:dyDescent="0.25">
      <c r="A510" t="s">
        <v>456</v>
      </c>
      <c r="C510">
        <v>3802</v>
      </c>
      <c r="D510">
        <v>510</v>
      </c>
      <c r="E510" t="s">
        <v>869</v>
      </c>
      <c r="G510">
        <v>4057</v>
      </c>
      <c r="H510" t="s">
        <v>870</v>
      </c>
      <c r="K510" t="s">
        <v>867</v>
      </c>
      <c r="L510" t="s">
        <v>868</v>
      </c>
    </row>
    <row r="511" spans="1:12" x14ac:dyDescent="0.25">
      <c r="A511" t="s">
        <v>457</v>
      </c>
      <c r="B511">
        <v>256</v>
      </c>
      <c r="D511">
        <v>511</v>
      </c>
      <c r="E511" t="s">
        <v>871</v>
      </c>
      <c r="G511">
        <v>4058</v>
      </c>
      <c r="H511" t="s">
        <v>663</v>
      </c>
      <c r="K511" t="s">
        <v>869</v>
      </c>
      <c r="L511" t="s">
        <v>870</v>
      </c>
    </row>
    <row r="512" spans="1:12" x14ac:dyDescent="0.25">
      <c r="A512" t="s">
        <v>458</v>
      </c>
      <c r="C512">
        <v>3803</v>
      </c>
      <c r="D512">
        <v>512</v>
      </c>
      <c r="E512" t="s">
        <v>872</v>
      </c>
      <c r="G512">
        <v>4059</v>
      </c>
      <c r="H512" t="s">
        <v>351</v>
      </c>
      <c r="K512" t="s">
        <v>871</v>
      </c>
      <c r="L512" t="s">
        <v>663</v>
      </c>
    </row>
    <row r="513" spans="1:12" x14ac:dyDescent="0.25">
      <c r="A513" t="s">
        <v>459</v>
      </c>
      <c r="B513">
        <v>257</v>
      </c>
      <c r="D513">
        <v>513</v>
      </c>
      <c r="E513" t="s">
        <v>873</v>
      </c>
      <c r="G513">
        <v>4060</v>
      </c>
      <c r="H513" t="s">
        <v>325</v>
      </c>
      <c r="K513" t="s">
        <v>872</v>
      </c>
      <c r="L513" t="s">
        <v>351</v>
      </c>
    </row>
    <row r="514" spans="1:12" x14ac:dyDescent="0.25">
      <c r="A514" t="s">
        <v>460</v>
      </c>
      <c r="C514">
        <v>3804</v>
      </c>
      <c r="D514">
        <v>514</v>
      </c>
      <c r="E514" t="s">
        <v>874</v>
      </c>
      <c r="G514">
        <v>4061</v>
      </c>
      <c r="H514" t="s">
        <v>265</v>
      </c>
      <c r="K514" t="s">
        <v>873</v>
      </c>
      <c r="L514" t="s">
        <v>325</v>
      </c>
    </row>
    <row r="515" spans="1:12" x14ac:dyDescent="0.25">
      <c r="A515" t="s">
        <v>461</v>
      </c>
      <c r="B515">
        <v>258</v>
      </c>
      <c r="D515">
        <v>515</v>
      </c>
      <c r="E515" t="s">
        <v>875</v>
      </c>
      <c r="G515">
        <v>4062</v>
      </c>
      <c r="H515" t="s">
        <v>636</v>
      </c>
      <c r="K515" t="s">
        <v>874</v>
      </c>
      <c r="L515" t="s">
        <v>265</v>
      </c>
    </row>
    <row r="516" spans="1:12" x14ac:dyDescent="0.25">
      <c r="A516" t="s">
        <v>462</v>
      </c>
      <c r="C516">
        <v>3805</v>
      </c>
      <c r="D516">
        <v>516</v>
      </c>
      <c r="E516" t="s">
        <v>876</v>
      </c>
      <c r="G516">
        <v>4063</v>
      </c>
      <c r="H516" t="s">
        <v>877</v>
      </c>
      <c r="K516" t="s">
        <v>875</v>
      </c>
      <c r="L516" t="s">
        <v>636</v>
      </c>
    </row>
    <row r="517" spans="1:12" x14ac:dyDescent="0.25">
      <c r="A517" t="s">
        <v>463</v>
      </c>
      <c r="B517">
        <v>259</v>
      </c>
      <c r="D517">
        <v>517</v>
      </c>
      <c r="E517" t="s">
        <v>878</v>
      </c>
      <c r="G517">
        <v>4064</v>
      </c>
      <c r="H517" t="s">
        <v>879</v>
      </c>
      <c r="K517" t="s">
        <v>876</v>
      </c>
      <c r="L517" t="s">
        <v>877</v>
      </c>
    </row>
    <row r="518" spans="1:12" x14ac:dyDescent="0.25">
      <c r="A518" t="s">
        <v>464</v>
      </c>
      <c r="C518">
        <v>3806</v>
      </c>
      <c r="D518">
        <v>518</v>
      </c>
      <c r="E518" t="s">
        <v>880</v>
      </c>
      <c r="G518">
        <v>4065</v>
      </c>
      <c r="H518" t="s">
        <v>656</v>
      </c>
      <c r="K518" t="s">
        <v>878</v>
      </c>
      <c r="L518" t="s">
        <v>879</v>
      </c>
    </row>
    <row r="519" spans="1:12" x14ac:dyDescent="0.25">
      <c r="A519" t="s">
        <v>465</v>
      </c>
      <c r="B519">
        <v>260</v>
      </c>
      <c r="D519">
        <v>519</v>
      </c>
      <c r="E519" t="s">
        <v>881</v>
      </c>
      <c r="G519">
        <v>4066</v>
      </c>
      <c r="H519" t="s">
        <v>658</v>
      </c>
      <c r="K519" t="s">
        <v>880</v>
      </c>
      <c r="L519" t="s">
        <v>656</v>
      </c>
    </row>
    <row r="520" spans="1:12" x14ac:dyDescent="0.25">
      <c r="A520" t="s">
        <v>466</v>
      </c>
      <c r="C520">
        <v>3807</v>
      </c>
      <c r="D520">
        <v>520</v>
      </c>
      <c r="E520" t="s">
        <v>882</v>
      </c>
      <c r="G520">
        <v>4067</v>
      </c>
      <c r="H520" t="s">
        <v>883</v>
      </c>
      <c r="K520" t="s">
        <v>881</v>
      </c>
      <c r="L520" t="s">
        <v>658</v>
      </c>
    </row>
    <row r="521" spans="1:12" x14ac:dyDescent="0.25">
      <c r="A521" t="s">
        <v>467</v>
      </c>
      <c r="B521">
        <v>261</v>
      </c>
      <c r="D521">
        <v>521</v>
      </c>
      <c r="E521" t="s">
        <v>884</v>
      </c>
      <c r="G521">
        <v>4068</v>
      </c>
      <c r="H521" t="s">
        <v>661</v>
      </c>
      <c r="K521" t="s">
        <v>882</v>
      </c>
      <c r="L521" t="s">
        <v>883</v>
      </c>
    </row>
    <row r="522" spans="1:12" x14ac:dyDescent="0.25">
      <c r="A522" t="s">
        <v>468</v>
      </c>
      <c r="C522">
        <v>3808</v>
      </c>
      <c r="D522">
        <v>522</v>
      </c>
      <c r="E522" t="s">
        <v>885</v>
      </c>
      <c r="G522">
        <v>4069</v>
      </c>
      <c r="H522" t="s">
        <v>627</v>
      </c>
      <c r="K522" t="s">
        <v>884</v>
      </c>
      <c r="L522" t="s">
        <v>661</v>
      </c>
    </row>
    <row r="523" spans="1:12" x14ac:dyDescent="0.25">
      <c r="A523" t="s">
        <v>469</v>
      </c>
      <c r="B523">
        <v>262</v>
      </c>
      <c r="D523">
        <v>523</v>
      </c>
      <c r="E523" t="s">
        <v>886</v>
      </c>
      <c r="G523">
        <v>4070</v>
      </c>
      <c r="H523" t="s">
        <v>887</v>
      </c>
      <c r="K523" t="s">
        <v>885</v>
      </c>
      <c r="L523" t="s">
        <v>627</v>
      </c>
    </row>
    <row r="524" spans="1:12" x14ac:dyDescent="0.25">
      <c r="A524" t="s">
        <v>470</v>
      </c>
      <c r="C524">
        <v>3809</v>
      </c>
      <c r="D524">
        <v>524</v>
      </c>
      <c r="E524" t="s">
        <v>888</v>
      </c>
      <c r="G524">
        <v>4071</v>
      </c>
      <c r="H524" t="s">
        <v>889</v>
      </c>
      <c r="K524" t="s">
        <v>886</v>
      </c>
      <c r="L524" t="s">
        <v>887</v>
      </c>
    </row>
    <row r="525" spans="1:12" x14ac:dyDescent="0.25">
      <c r="A525" t="s">
        <v>471</v>
      </c>
      <c r="B525">
        <v>263</v>
      </c>
      <c r="D525">
        <v>525</v>
      </c>
      <c r="E525" t="s">
        <v>890</v>
      </c>
      <c r="G525">
        <v>4072</v>
      </c>
      <c r="H525" t="s">
        <v>451</v>
      </c>
      <c r="K525" t="s">
        <v>888</v>
      </c>
      <c r="L525" t="s">
        <v>889</v>
      </c>
    </row>
    <row r="526" spans="1:12" x14ac:dyDescent="0.25">
      <c r="A526" t="s">
        <v>472</v>
      </c>
      <c r="C526">
        <v>3810</v>
      </c>
      <c r="D526">
        <v>526</v>
      </c>
      <c r="E526" t="s">
        <v>891</v>
      </c>
      <c r="G526">
        <v>4073</v>
      </c>
      <c r="H526" t="s">
        <v>453</v>
      </c>
      <c r="K526" t="s">
        <v>890</v>
      </c>
      <c r="L526" t="s">
        <v>451</v>
      </c>
    </row>
    <row r="527" spans="1:12" x14ac:dyDescent="0.25">
      <c r="A527" t="s">
        <v>473</v>
      </c>
      <c r="B527">
        <v>264</v>
      </c>
      <c r="D527">
        <v>527</v>
      </c>
      <c r="E527" t="s">
        <v>892</v>
      </c>
      <c r="G527">
        <v>4074</v>
      </c>
      <c r="H527" t="s">
        <v>323</v>
      </c>
      <c r="K527" t="s">
        <v>891</v>
      </c>
      <c r="L527" t="s">
        <v>453</v>
      </c>
    </row>
    <row r="528" spans="1:12" x14ac:dyDescent="0.25">
      <c r="A528" t="s">
        <v>474</v>
      </c>
      <c r="C528">
        <v>3811</v>
      </c>
      <c r="D528">
        <v>528</v>
      </c>
      <c r="E528" t="s">
        <v>893</v>
      </c>
      <c r="G528">
        <v>4075</v>
      </c>
      <c r="H528" t="s">
        <v>456</v>
      </c>
      <c r="K528" t="s">
        <v>892</v>
      </c>
      <c r="L528" t="s">
        <v>323</v>
      </c>
    </row>
    <row r="529" spans="1:12" x14ac:dyDescent="0.25">
      <c r="A529" t="s">
        <v>475</v>
      </c>
      <c r="B529">
        <v>265</v>
      </c>
      <c r="D529">
        <v>529</v>
      </c>
      <c r="E529" t="s">
        <v>894</v>
      </c>
      <c r="G529">
        <v>4076</v>
      </c>
      <c r="H529" t="s">
        <v>458</v>
      </c>
      <c r="K529" t="s">
        <v>893</v>
      </c>
      <c r="L529" t="s">
        <v>456</v>
      </c>
    </row>
    <row r="530" spans="1:12" x14ac:dyDescent="0.25">
      <c r="A530" t="s">
        <v>476</v>
      </c>
      <c r="C530">
        <v>3812</v>
      </c>
      <c r="D530">
        <v>530</v>
      </c>
      <c r="E530" t="s">
        <v>895</v>
      </c>
      <c r="G530">
        <v>4077</v>
      </c>
      <c r="H530" t="s">
        <v>896</v>
      </c>
      <c r="K530" t="s">
        <v>894</v>
      </c>
      <c r="L530" t="s">
        <v>458</v>
      </c>
    </row>
    <row r="531" spans="1:12" x14ac:dyDescent="0.25">
      <c r="A531" t="s">
        <v>477</v>
      </c>
      <c r="B531">
        <v>266</v>
      </c>
      <c r="D531">
        <v>531</v>
      </c>
      <c r="E531" t="s">
        <v>897</v>
      </c>
      <c r="G531">
        <v>4078</v>
      </c>
      <c r="H531" t="s">
        <v>898</v>
      </c>
      <c r="K531" t="s">
        <v>895</v>
      </c>
      <c r="L531" t="s">
        <v>896</v>
      </c>
    </row>
    <row r="532" spans="1:12" x14ac:dyDescent="0.25">
      <c r="A532" t="s">
        <v>60</v>
      </c>
      <c r="C532">
        <v>3813</v>
      </c>
      <c r="D532">
        <v>532</v>
      </c>
      <c r="E532" t="s">
        <v>899</v>
      </c>
      <c r="G532">
        <v>4079</v>
      </c>
      <c r="H532" t="s">
        <v>900</v>
      </c>
      <c r="K532" t="s">
        <v>897</v>
      </c>
      <c r="L532" t="s">
        <v>898</v>
      </c>
    </row>
    <row r="533" spans="1:12" x14ac:dyDescent="0.25">
      <c r="A533" t="s">
        <v>478</v>
      </c>
      <c r="B533">
        <v>267</v>
      </c>
      <c r="D533">
        <v>533</v>
      </c>
      <c r="E533" t="s">
        <v>901</v>
      </c>
      <c r="G533">
        <v>4080</v>
      </c>
      <c r="H533" t="s">
        <v>902</v>
      </c>
      <c r="K533" t="s">
        <v>899</v>
      </c>
      <c r="L533" t="s">
        <v>900</v>
      </c>
    </row>
    <row r="534" spans="1:12" x14ac:dyDescent="0.25">
      <c r="A534" t="s">
        <v>479</v>
      </c>
      <c r="C534">
        <v>3814</v>
      </c>
      <c r="D534">
        <v>534</v>
      </c>
      <c r="E534" t="s">
        <v>903</v>
      </c>
      <c r="G534">
        <v>4081</v>
      </c>
      <c r="H534" t="s">
        <v>904</v>
      </c>
      <c r="K534" t="s">
        <v>901</v>
      </c>
      <c r="L534" t="s">
        <v>902</v>
      </c>
    </row>
    <row r="535" spans="1:12" x14ac:dyDescent="0.25">
      <c r="A535" t="s">
        <v>480</v>
      </c>
      <c r="B535">
        <v>268</v>
      </c>
      <c r="D535">
        <v>535</v>
      </c>
      <c r="E535" t="s">
        <v>905</v>
      </c>
      <c r="G535">
        <v>4082</v>
      </c>
      <c r="H535" t="s">
        <v>60</v>
      </c>
      <c r="K535" t="s">
        <v>903</v>
      </c>
      <c r="L535" t="s">
        <v>904</v>
      </c>
    </row>
    <row r="536" spans="1:12" x14ac:dyDescent="0.25">
      <c r="A536" t="s">
        <v>19</v>
      </c>
      <c r="C536">
        <v>3815</v>
      </c>
      <c r="D536">
        <v>536</v>
      </c>
      <c r="E536" t="s">
        <v>906</v>
      </c>
      <c r="G536">
        <v>4083</v>
      </c>
      <c r="H536" t="s">
        <v>907</v>
      </c>
      <c r="K536" t="s">
        <v>905</v>
      </c>
      <c r="L536" t="s">
        <v>60</v>
      </c>
    </row>
    <row r="537" spans="1:12" x14ac:dyDescent="0.25">
      <c r="A537" t="s">
        <v>481</v>
      </c>
      <c r="B537">
        <v>269</v>
      </c>
      <c r="D537">
        <v>537</v>
      </c>
      <c r="E537" t="s">
        <v>908</v>
      </c>
      <c r="G537">
        <v>4084</v>
      </c>
      <c r="H537" t="s">
        <v>60</v>
      </c>
      <c r="K537" t="s">
        <v>906</v>
      </c>
      <c r="L537" t="s">
        <v>907</v>
      </c>
    </row>
    <row r="538" spans="1:12" x14ac:dyDescent="0.25">
      <c r="A538" t="s">
        <v>376</v>
      </c>
      <c r="C538">
        <v>3816</v>
      </c>
      <c r="D538">
        <v>538</v>
      </c>
      <c r="E538" t="s">
        <v>909</v>
      </c>
      <c r="G538">
        <v>4085</v>
      </c>
      <c r="H538" t="s">
        <v>910</v>
      </c>
      <c r="K538" t="s">
        <v>908</v>
      </c>
      <c r="L538" t="s">
        <v>60</v>
      </c>
    </row>
    <row r="539" spans="1:12" x14ac:dyDescent="0.25">
      <c r="A539" t="s">
        <v>482</v>
      </c>
      <c r="B539">
        <v>270</v>
      </c>
      <c r="D539">
        <v>539</v>
      </c>
      <c r="E539" t="s">
        <v>911</v>
      </c>
      <c r="G539">
        <v>4086</v>
      </c>
      <c r="H539" t="s">
        <v>912</v>
      </c>
      <c r="K539" t="s">
        <v>909</v>
      </c>
      <c r="L539" t="s">
        <v>910</v>
      </c>
    </row>
    <row r="540" spans="1:12" x14ac:dyDescent="0.25">
      <c r="A540" t="s">
        <v>483</v>
      </c>
      <c r="C540">
        <v>3817</v>
      </c>
      <c r="D540">
        <v>540</v>
      </c>
      <c r="E540" t="s">
        <v>913</v>
      </c>
      <c r="G540">
        <v>4087</v>
      </c>
      <c r="H540" t="s">
        <v>866</v>
      </c>
      <c r="K540" t="s">
        <v>911</v>
      </c>
      <c r="L540" t="s">
        <v>912</v>
      </c>
    </row>
    <row r="541" spans="1:12" x14ac:dyDescent="0.25">
      <c r="A541" t="s">
        <v>484</v>
      </c>
      <c r="B541">
        <v>271</v>
      </c>
      <c r="D541">
        <v>541</v>
      </c>
      <c r="E541" t="s">
        <v>914</v>
      </c>
      <c r="G541">
        <v>4088</v>
      </c>
      <c r="H541" t="s">
        <v>915</v>
      </c>
      <c r="K541" t="s">
        <v>913</v>
      </c>
      <c r="L541" t="s">
        <v>866</v>
      </c>
    </row>
    <row r="542" spans="1:12" x14ac:dyDescent="0.25">
      <c r="A542" t="s">
        <v>485</v>
      </c>
      <c r="C542">
        <v>3818</v>
      </c>
      <c r="D542">
        <v>542</v>
      </c>
      <c r="E542" t="s">
        <v>916</v>
      </c>
      <c r="G542">
        <v>4089</v>
      </c>
      <c r="H542" t="s">
        <v>917</v>
      </c>
      <c r="K542" t="s">
        <v>914</v>
      </c>
      <c r="L542" t="s">
        <v>915</v>
      </c>
    </row>
    <row r="543" spans="1:12" x14ac:dyDescent="0.25">
      <c r="A543" t="s">
        <v>486</v>
      </c>
      <c r="B543">
        <v>272</v>
      </c>
      <c r="D543">
        <v>543</v>
      </c>
      <c r="E543" t="s">
        <v>918</v>
      </c>
      <c r="G543">
        <v>4090</v>
      </c>
      <c r="H543" t="s">
        <v>919</v>
      </c>
      <c r="K543" t="s">
        <v>916</v>
      </c>
      <c r="L543" t="s">
        <v>917</v>
      </c>
    </row>
    <row r="544" spans="1:12" x14ac:dyDescent="0.25">
      <c r="A544" t="s">
        <v>487</v>
      </c>
      <c r="C544">
        <v>3819</v>
      </c>
      <c r="D544">
        <v>544</v>
      </c>
      <c r="E544" t="s">
        <v>920</v>
      </c>
      <c r="G544">
        <v>4091</v>
      </c>
      <c r="H544" t="s">
        <v>921</v>
      </c>
      <c r="K544" t="s">
        <v>918</v>
      </c>
      <c r="L544" t="s">
        <v>919</v>
      </c>
    </row>
    <row r="545" spans="1:12" x14ac:dyDescent="0.25">
      <c r="A545" t="s">
        <v>488</v>
      </c>
      <c r="B545">
        <v>273</v>
      </c>
      <c r="D545">
        <v>545</v>
      </c>
      <c r="E545" t="s">
        <v>922</v>
      </c>
      <c r="G545">
        <v>4092</v>
      </c>
      <c r="H545" t="s">
        <v>923</v>
      </c>
      <c r="K545" t="s">
        <v>920</v>
      </c>
      <c r="L545" t="s">
        <v>921</v>
      </c>
    </row>
    <row r="546" spans="1:12" x14ac:dyDescent="0.25">
      <c r="A546" t="s">
        <v>489</v>
      </c>
      <c r="C546">
        <v>3820</v>
      </c>
      <c r="D546">
        <v>546</v>
      </c>
      <c r="E546" t="s">
        <v>924</v>
      </c>
      <c r="G546">
        <v>4093</v>
      </c>
      <c r="H546" t="s">
        <v>925</v>
      </c>
      <c r="K546" t="s">
        <v>922</v>
      </c>
      <c r="L546" t="s">
        <v>923</v>
      </c>
    </row>
    <row r="547" spans="1:12" x14ac:dyDescent="0.25">
      <c r="A547" t="s">
        <v>490</v>
      </c>
      <c r="B547">
        <v>274</v>
      </c>
      <c r="D547">
        <v>547</v>
      </c>
      <c r="E547" t="s">
        <v>926</v>
      </c>
      <c r="G547">
        <v>4094</v>
      </c>
      <c r="H547" t="s">
        <v>927</v>
      </c>
      <c r="K547" t="s">
        <v>924</v>
      </c>
      <c r="L547" t="s">
        <v>925</v>
      </c>
    </row>
    <row r="548" spans="1:12" x14ac:dyDescent="0.25">
      <c r="A548" t="s">
        <v>491</v>
      </c>
      <c r="C548">
        <v>3821</v>
      </c>
      <c r="D548">
        <v>548</v>
      </c>
      <c r="E548" t="s">
        <v>928</v>
      </c>
      <c r="G548">
        <v>4095</v>
      </c>
      <c r="H548" t="s">
        <v>929</v>
      </c>
      <c r="K548" t="s">
        <v>926</v>
      </c>
      <c r="L548" t="s">
        <v>927</v>
      </c>
    </row>
    <row r="549" spans="1:12" x14ac:dyDescent="0.25">
      <c r="A549" t="s">
        <v>492</v>
      </c>
      <c r="B549">
        <v>275</v>
      </c>
      <c r="D549">
        <v>549</v>
      </c>
      <c r="E549" t="s">
        <v>930</v>
      </c>
      <c r="G549">
        <v>4096</v>
      </c>
      <c r="H549" t="s">
        <v>60</v>
      </c>
      <c r="K549" t="s">
        <v>928</v>
      </c>
      <c r="L549" t="s">
        <v>929</v>
      </c>
    </row>
    <row r="550" spans="1:12" x14ac:dyDescent="0.25">
      <c r="A550" t="s">
        <v>493</v>
      </c>
      <c r="C550">
        <v>3822</v>
      </c>
      <c r="D550">
        <v>550</v>
      </c>
      <c r="E550" t="s">
        <v>931</v>
      </c>
      <c r="G550">
        <v>4097</v>
      </c>
      <c r="H550" t="s">
        <v>929</v>
      </c>
      <c r="K550" t="s">
        <v>930</v>
      </c>
      <c r="L550" t="s">
        <v>60</v>
      </c>
    </row>
    <row r="551" spans="1:12" x14ac:dyDescent="0.25">
      <c r="A551" t="s">
        <v>494</v>
      </c>
      <c r="B551">
        <v>276</v>
      </c>
      <c r="D551">
        <v>551</v>
      </c>
      <c r="E551" t="s">
        <v>932</v>
      </c>
      <c r="G551">
        <v>4098</v>
      </c>
      <c r="H551" t="s">
        <v>447</v>
      </c>
      <c r="K551" t="s">
        <v>931</v>
      </c>
      <c r="L551" t="s">
        <v>929</v>
      </c>
    </row>
    <row r="552" spans="1:12" x14ac:dyDescent="0.25">
      <c r="A552" t="s">
        <v>495</v>
      </c>
      <c r="C552">
        <v>3823</v>
      </c>
      <c r="D552">
        <v>552</v>
      </c>
      <c r="E552" t="s">
        <v>933</v>
      </c>
      <c r="G552">
        <v>4099</v>
      </c>
      <c r="H552" t="s">
        <v>449</v>
      </c>
      <c r="K552" t="s">
        <v>932</v>
      </c>
      <c r="L552" t="s">
        <v>447</v>
      </c>
    </row>
    <row r="553" spans="1:12" x14ac:dyDescent="0.25">
      <c r="A553" t="s">
        <v>496</v>
      </c>
      <c r="B553">
        <v>277</v>
      </c>
      <c r="D553">
        <v>553</v>
      </c>
      <c r="E553" t="s">
        <v>934</v>
      </c>
      <c r="G553">
        <v>4100</v>
      </c>
      <c r="H553" t="s">
        <v>451</v>
      </c>
      <c r="K553" t="s">
        <v>933</v>
      </c>
      <c r="L553" t="s">
        <v>449</v>
      </c>
    </row>
    <row r="554" spans="1:12" x14ac:dyDescent="0.25">
      <c r="A554" t="s">
        <v>497</v>
      </c>
      <c r="C554">
        <v>3824</v>
      </c>
      <c r="D554">
        <v>554</v>
      </c>
      <c r="E554" t="s">
        <v>935</v>
      </c>
      <c r="G554">
        <v>4101</v>
      </c>
      <c r="H554" t="s">
        <v>453</v>
      </c>
      <c r="K554" t="s">
        <v>934</v>
      </c>
      <c r="L554" t="s">
        <v>451</v>
      </c>
    </row>
    <row r="555" spans="1:12" x14ac:dyDescent="0.25">
      <c r="A555" t="s">
        <v>498</v>
      </c>
      <c r="B555">
        <v>278</v>
      </c>
      <c r="D555">
        <v>555</v>
      </c>
      <c r="E555" t="s">
        <v>936</v>
      </c>
      <c r="G555">
        <v>4102</v>
      </c>
      <c r="H555" t="s">
        <v>323</v>
      </c>
      <c r="K555" t="s">
        <v>935</v>
      </c>
      <c r="L555" t="s">
        <v>453</v>
      </c>
    </row>
    <row r="556" spans="1:12" x14ac:dyDescent="0.25">
      <c r="A556" t="s">
        <v>499</v>
      </c>
      <c r="C556">
        <v>3825</v>
      </c>
      <c r="D556">
        <v>556</v>
      </c>
      <c r="E556" t="s">
        <v>937</v>
      </c>
      <c r="G556">
        <v>4103</v>
      </c>
      <c r="H556" t="s">
        <v>456</v>
      </c>
      <c r="K556" t="s">
        <v>936</v>
      </c>
      <c r="L556" t="s">
        <v>323</v>
      </c>
    </row>
    <row r="557" spans="1:12" x14ac:dyDescent="0.25">
      <c r="A557" t="s">
        <v>500</v>
      </c>
      <c r="B557">
        <v>279</v>
      </c>
      <c r="D557">
        <v>557</v>
      </c>
      <c r="E557" t="s">
        <v>938</v>
      </c>
      <c r="G557">
        <v>4104</v>
      </c>
      <c r="H557" t="s">
        <v>458</v>
      </c>
      <c r="K557" t="s">
        <v>937</v>
      </c>
      <c r="L557" t="s">
        <v>456</v>
      </c>
    </row>
    <row r="558" spans="1:12" x14ac:dyDescent="0.25">
      <c r="A558" t="s">
        <v>501</v>
      </c>
      <c r="C558">
        <v>3826</v>
      </c>
      <c r="D558">
        <v>558</v>
      </c>
      <c r="E558" t="s">
        <v>939</v>
      </c>
      <c r="G558">
        <v>4105</v>
      </c>
      <c r="H558" t="s">
        <v>940</v>
      </c>
      <c r="K558" t="s">
        <v>938</v>
      </c>
      <c r="L558" t="s">
        <v>458</v>
      </c>
    </row>
    <row r="559" spans="1:12" x14ac:dyDescent="0.25">
      <c r="A559" t="s">
        <v>502</v>
      </c>
      <c r="B559">
        <v>280</v>
      </c>
      <c r="D559">
        <v>559</v>
      </c>
      <c r="E559" t="s">
        <v>941</v>
      </c>
      <c r="G559">
        <v>4106</v>
      </c>
      <c r="H559" t="s">
        <v>942</v>
      </c>
      <c r="K559" t="s">
        <v>939</v>
      </c>
      <c r="L559" t="s">
        <v>940</v>
      </c>
    </row>
    <row r="560" spans="1:12" x14ac:dyDescent="0.25">
      <c r="A560" t="s">
        <v>464</v>
      </c>
      <c r="C560">
        <v>3827</v>
      </c>
      <c r="D560">
        <v>560</v>
      </c>
      <c r="E560" t="s">
        <v>943</v>
      </c>
      <c r="G560">
        <v>4107</v>
      </c>
      <c r="H560" t="s">
        <v>944</v>
      </c>
      <c r="K560" t="s">
        <v>941</v>
      </c>
      <c r="L560" t="s">
        <v>942</v>
      </c>
    </row>
    <row r="561" spans="1:12" x14ac:dyDescent="0.25">
      <c r="A561" t="s">
        <v>503</v>
      </c>
      <c r="B561">
        <v>281</v>
      </c>
      <c r="D561">
        <v>561</v>
      </c>
      <c r="E561" t="s">
        <v>945</v>
      </c>
      <c r="G561">
        <v>4108</v>
      </c>
      <c r="H561" t="s">
        <v>456</v>
      </c>
      <c r="K561" t="s">
        <v>943</v>
      </c>
      <c r="L561" t="s">
        <v>944</v>
      </c>
    </row>
    <row r="562" spans="1:12" x14ac:dyDescent="0.25">
      <c r="A562" t="s">
        <v>466</v>
      </c>
      <c r="C562">
        <v>3828</v>
      </c>
      <c r="D562">
        <v>562</v>
      </c>
      <c r="E562" t="s">
        <v>946</v>
      </c>
      <c r="G562">
        <v>4109</v>
      </c>
      <c r="H562" t="s">
        <v>718</v>
      </c>
      <c r="K562" t="s">
        <v>945</v>
      </c>
      <c r="L562" t="s">
        <v>456</v>
      </c>
    </row>
    <row r="563" spans="1:12" x14ac:dyDescent="0.25">
      <c r="A563" t="s">
        <v>504</v>
      </c>
      <c r="B563">
        <v>282</v>
      </c>
      <c r="D563">
        <v>563</v>
      </c>
      <c r="E563" t="s">
        <v>947</v>
      </c>
      <c r="G563">
        <v>4110</v>
      </c>
      <c r="H563" t="s">
        <v>948</v>
      </c>
      <c r="K563" t="s">
        <v>946</v>
      </c>
      <c r="L563" t="s">
        <v>718</v>
      </c>
    </row>
    <row r="564" spans="1:12" x14ac:dyDescent="0.25">
      <c r="A564" t="s">
        <v>468</v>
      </c>
      <c r="C564">
        <v>3829</v>
      </c>
      <c r="D564">
        <v>564</v>
      </c>
      <c r="E564" t="s">
        <v>949</v>
      </c>
      <c r="G564">
        <v>4111</v>
      </c>
      <c r="H564" t="s">
        <v>950</v>
      </c>
      <c r="K564" t="s">
        <v>947</v>
      </c>
      <c r="L564" t="s">
        <v>948</v>
      </c>
    </row>
    <row r="565" spans="1:12" x14ac:dyDescent="0.25">
      <c r="A565" t="s">
        <v>505</v>
      </c>
      <c r="B565">
        <v>283</v>
      </c>
      <c r="D565">
        <v>565</v>
      </c>
      <c r="E565" t="s">
        <v>951</v>
      </c>
      <c r="G565">
        <v>4112</v>
      </c>
      <c r="H565" t="s">
        <v>952</v>
      </c>
      <c r="K565" t="s">
        <v>949</v>
      </c>
      <c r="L565" t="s">
        <v>950</v>
      </c>
    </row>
    <row r="566" spans="1:12" x14ac:dyDescent="0.25">
      <c r="A566" t="s">
        <v>470</v>
      </c>
      <c r="C566">
        <v>3830</v>
      </c>
      <c r="D566">
        <v>566</v>
      </c>
      <c r="E566" t="s">
        <v>953</v>
      </c>
      <c r="G566">
        <v>4113</v>
      </c>
      <c r="H566" t="s">
        <v>954</v>
      </c>
      <c r="K566" t="s">
        <v>951</v>
      </c>
      <c r="L566" t="s">
        <v>952</v>
      </c>
    </row>
    <row r="567" spans="1:12" x14ac:dyDescent="0.25">
      <c r="A567" t="s">
        <v>506</v>
      </c>
      <c r="B567">
        <v>284</v>
      </c>
      <c r="D567">
        <v>567</v>
      </c>
      <c r="E567" t="s">
        <v>955</v>
      </c>
      <c r="G567">
        <v>4114</v>
      </c>
      <c r="H567" t="s">
        <v>17</v>
      </c>
      <c r="K567" t="s">
        <v>953</v>
      </c>
      <c r="L567" t="s">
        <v>954</v>
      </c>
    </row>
    <row r="568" spans="1:12" x14ac:dyDescent="0.25">
      <c r="A568" t="s">
        <v>472</v>
      </c>
      <c r="C568">
        <v>3831</v>
      </c>
      <c r="D568">
        <v>568</v>
      </c>
      <c r="E568" t="s">
        <v>956</v>
      </c>
      <c r="G568">
        <v>4115</v>
      </c>
      <c r="H568" t="s">
        <v>372</v>
      </c>
      <c r="K568" t="s">
        <v>955</v>
      </c>
      <c r="L568" t="s">
        <v>17</v>
      </c>
    </row>
    <row r="569" spans="1:12" x14ac:dyDescent="0.25">
      <c r="A569" t="s">
        <v>507</v>
      </c>
      <c r="B569">
        <v>285</v>
      </c>
      <c r="D569">
        <v>569</v>
      </c>
      <c r="E569" t="s">
        <v>957</v>
      </c>
      <c r="G569">
        <v>4116</v>
      </c>
      <c r="H569" t="s">
        <v>374</v>
      </c>
      <c r="K569" t="s">
        <v>956</v>
      </c>
      <c r="L569" t="s">
        <v>372</v>
      </c>
    </row>
    <row r="570" spans="1:12" x14ac:dyDescent="0.25">
      <c r="A570" t="s">
        <v>508</v>
      </c>
      <c r="C570">
        <v>3832</v>
      </c>
      <c r="D570">
        <v>570</v>
      </c>
      <c r="E570" t="s">
        <v>958</v>
      </c>
      <c r="G570">
        <v>4117</v>
      </c>
      <c r="H570" t="s">
        <v>376</v>
      </c>
      <c r="K570" t="s">
        <v>957</v>
      </c>
      <c r="L570" t="s">
        <v>374</v>
      </c>
    </row>
    <row r="571" spans="1:12" x14ac:dyDescent="0.25">
      <c r="A571" t="s">
        <v>509</v>
      </c>
      <c r="B571">
        <v>286</v>
      </c>
      <c r="D571">
        <v>571</v>
      </c>
      <c r="E571" t="s">
        <v>959</v>
      </c>
      <c r="G571">
        <v>4118</v>
      </c>
      <c r="H571" t="s">
        <v>378</v>
      </c>
      <c r="K571" t="s">
        <v>958</v>
      </c>
      <c r="L571" t="s">
        <v>376</v>
      </c>
    </row>
    <row r="572" spans="1:12" x14ac:dyDescent="0.25">
      <c r="A572" t="s">
        <v>510</v>
      </c>
      <c r="C572">
        <v>3833</v>
      </c>
      <c r="D572">
        <v>572</v>
      </c>
      <c r="E572" t="s">
        <v>960</v>
      </c>
      <c r="G572">
        <v>4119</v>
      </c>
      <c r="H572" t="s">
        <v>961</v>
      </c>
      <c r="K572" t="s">
        <v>959</v>
      </c>
      <c r="L572" t="s">
        <v>378</v>
      </c>
    </row>
    <row r="573" spans="1:12" x14ac:dyDescent="0.25">
      <c r="A573" t="s">
        <v>511</v>
      </c>
      <c r="B573">
        <v>287</v>
      </c>
      <c r="D573">
        <v>573</v>
      </c>
      <c r="E573" t="s">
        <v>962</v>
      </c>
      <c r="G573">
        <v>4120</v>
      </c>
      <c r="H573" t="s">
        <v>963</v>
      </c>
      <c r="K573" t="s">
        <v>960</v>
      </c>
      <c r="L573" t="s">
        <v>961</v>
      </c>
    </row>
    <row r="574" spans="1:12" x14ac:dyDescent="0.25">
      <c r="A574" t="s">
        <v>512</v>
      </c>
      <c r="C574">
        <v>3834</v>
      </c>
      <c r="D574">
        <v>574</v>
      </c>
      <c r="E574" t="s">
        <v>964</v>
      </c>
      <c r="G574">
        <v>4121</v>
      </c>
      <c r="H574" t="s">
        <v>60</v>
      </c>
      <c r="K574" t="s">
        <v>962</v>
      </c>
      <c r="L574" t="s">
        <v>963</v>
      </c>
    </row>
    <row r="575" spans="1:12" x14ac:dyDescent="0.25">
      <c r="A575" t="s">
        <v>513</v>
      </c>
      <c r="B575">
        <v>288</v>
      </c>
      <c r="D575">
        <v>575</v>
      </c>
      <c r="E575" t="s">
        <v>965</v>
      </c>
      <c r="G575">
        <v>4122</v>
      </c>
      <c r="H575" t="s">
        <v>60</v>
      </c>
      <c r="K575" t="s">
        <v>964</v>
      </c>
      <c r="L575" t="s">
        <v>60</v>
      </c>
    </row>
    <row r="576" spans="1:12" x14ac:dyDescent="0.25">
      <c r="A576" t="s">
        <v>514</v>
      </c>
      <c r="C576">
        <v>3835</v>
      </c>
      <c r="D576">
        <v>576</v>
      </c>
      <c r="E576" t="s">
        <v>966</v>
      </c>
      <c r="G576">
        <v>4123</v>
      </c>
      <c r="H576" t="s">
        <v>351</v>
      </c>
      <c r="K576" t="s">
        <v>965</v>
      </c>
      <c r="L576" t="s">
        <v>60</v>
      </c>
    </row>
    <row r="577" spans="1:12" x14ac:dyDescent="0.25">
      <c r="A577" t="s">
        <v>515</v>
      </c>
      <c r="B577">
        <v>289</v>
      </c>
      <c r="D577">
        <v>577</v>
      </c>
      <c r="E577" t="s">
        <v>967</v>
      </c>
      <c r="G577">
        <v>4124</v>
      </c>
      <c r="H577" t="s">
        <v>223</v>
      </c>
      <c r="K577" t="s">
        <v>966</v>
      </c>
      <c r="L577" t="s">
        <v>351</v>
      </c>
    </row>
    <row r="578" spans="1:12" x14ac:dyDescent="0.25">
      <c r="A578" t="s">
        <v>516</v>
      </c>
      <c r="C578">
        <v>3836</v>
      </c>
      <c r="D578">
        <v>578</v>
      </c>
      <c r="E578" t="s">
        <v>968</v>
      </c>
      <c r="G578">
        <v>4125</v>
      </c>
      <c r="H578" t="s">
        <v>60</v>
      </c>
      <c r="K578" t="s">
        <v>967</v>
      </c>
      <c r="L578" t="s">
        <v>223</v>
      </c>
    </row>
    <row r="579" spans="1:12" x14ac:dyDescent="0.25">
      <c r="A579" t="s">
        <v>517</v>
      </c>
      <c r="B579">
        <v>290</v>
      </c>
      <c r="D579">
        <v>579</v>
      </c>
      <c r="E579" t="s">
        <v>969</v>
      </c>
      <c r="G579">
        <v>4126</v>
      </c>
      <c r="H579" t="s">
        <v>923</v>
      </c>
      <c r="K579" t="s">
        <v>968</v>
      </c>
      <c r="L579" t="s">
        <v>60</v>
      </c>
    </row>
    <row r="580" spans="1:12" x14ac:dyDescent="0.25">
      <c r="A580" t="s">
        <v>518</v>
      </c>
      <c r="C580">
        <v>3837</v>
      </c>
      <c r="D580">
        <v>580</v>
      </c>
      <c r="E580" t="s">
        <v>970</v>
      </c>
      <c r="G580">
        <v>4127</v>
      </c>
      <c r="H580" t="s">
        <v>971</v>
      </c>
      <c r="K580" t="s">
        <v>969</v>
      </c>
      <c r="L580" t="s">
        <v>923</v>
      </c>
    </row>
    <row r="581" spans="1:12" x14ac:dyDescent="0.25">
      <c r="A581" t="s">
        <v>519</v>
      </c>
      <c r="B581">
        <v>291</v>
      </c>
      <c r="D581">
        <v>581</v>
      </c>
      <c r="E581" t="s">
        <v>972</v>
      </c>
      <c r="G581">
        <v>4128</v>
      </c>
      <c r="H581" t="s">
        <v>973</v>
      </c>
      <c r="K581" t="s">
        <v>970</v>
      </c>
      <c r="L581" t="s">
        <v>971</v>
      </c>
    </row>
    <row r="582" spans="1:12" x14ac:dyDescent="0.25">
      <c r="A582" t="s">
        <v>520</v>
      </c>
      <c r="C582">
        <v>3838</v>
      </c>
      <c r="D582">
        <v>582</v>
      </c>
      <c r="E582" t="s">
        <v>974</v>
      </c>
      <c r="G582">
        <v>4129</v>
      </c>
      <c r="H582" t="s">
        <v>975</v>
      </c>
      <c r="K582" t="s">
        <v>972</v>
      </c>
      <c r="L582" t="s">
        <v>973</v>
      </c>
    </row>
    <row r="583" spans="1:12" x14ac:dyDescent="0.25">
      <c r="A583" t="s">
        <v>521</v>
      </c>
      <c r="B583">
        <v>292</v>
      </c>
      <c r="D583">
        <v>583</v>
      </c>
      <c r="E583" t="s">
        <v>976</v>
      </c>
      <c r="G583">
        <v>4130</v>
      </c>
      <c r="H583" t="s">
        <v>977</v>
      </c>
      <c r="K583" t="s">
        <v>974</v>
      </c>
      <c r="L583" t="s">
        <v>975</v>
      </c>
    </row>
    <row r="584" spans="1:12" x14ac:dyDescent="0.25">
      <c r="A584" t="s">
        <v>522</v>
      </c>
      <c r="C584">
        <v>3839</v>
      </c>
      <c r="D584">
        <v>584</v>
      </c>
      <c r="E584" t="s">
        <v>978</v>
      </c>
      <c r="G584">
        <v>4131</v>
      </c>
      <c r="H584" t="s">
        <v>979</v>
      </c>
      <c r="K584" t="s">
        <v>976</v>
      </c>
      <c r="L584" t="s">
        <v>977</v>
      </c>
    </row>
    <row r="585" spans="1:12" x14ac:dyDescent="0.25">
      <c r="A585" t="s">
        <v>523</v>
      </c>
      <c r="B585">
        <v>293</v>
      </c>
      <c r="D585">
        <v>585</v>
      </c>
      <c r="E585" t="s">
        <v>980</v>
      </c>
      <c r="G585">
        <v>4132</v>
      </c>
      <c r="H585" t="s">
        <v>560</v>
      </c>
      <c r="K585" t="s">
        <v>978</v>
      </c>
      <c r="L585" t="s">
        <v>979</v>
      </c>
    </row>
    <row r="586" spans="1:12" x14ac:dyDescent="0.25">
      <c r="A586" t="s">
        <v>524</v>
      </c>
      <c r="C586">
        <v>3840</v>
      </c>
      <c r="D586">
        <v>586</v>
      </c>
      <c r="E586" t="s">
        <v>981</v>
      </c>
      <c r="G586">
        <v>4133</v>
      </c>
      <c r="H586" t="s">
        <v>982</v>
      </c>
      <c r="K586" t="s">
        <v>980</v>
      </c>
      <c r="L586" t="s">
        <v>560</v>
      </c>
    </row>
    <row r="587" spans="1:12" x14ac:dyDescent="0.25">
      <c r="A587" t="s">
        <v>525</v>
      </c>
      <c r="B587">
        <v>294</v>
      </c>
      <c r="D587">
        <v>587</v>
      </c>
      <c r="E587" t="s">
        <v>983</v>
      </c>
      <c r="G587">
        <v>4134</v>
      </c>
      <c r="H587" t="s">
        <v>984</v>
      </c>
      <c r="K587" t="s">
        <v>981</v>
      </c>
      <c r="L587" t="s">
        <v>982</v>
      </c>
    </row>
    <row r="588" spans="1:12" x14ac:dyDescent="0.25">
      <c r="A588" t="s">
        <v>526</v>
      </c>
      <c r="C588">
        <v>3841</v>
      </c>
      <c r="D588">
        <v>588</v>
      </c>
      <c r="E588" t="s">
        <v>985</v>
      </c>
      <c r="G588">
        <v>4135</v>
      </c>
      <c r="H588" t="s">
        <v>986</v>
      </c>
      <c r="K588" t="s">
        <v>983</v>
      </c>
      <c r="L588" t="s">
        <v>984</v>
      </c>
    </row>
    <row r="589" spans="1:12" x14ac:dyDescent="0.25">
      <c r="A589" t="s">
        <v>527</v>
      </c>
      <c r="B589">
        <v>295</v>
      </c>
      <c r="D589">
        <v>589</v>
      </c>
      <c r="E589" t="s">
        <v>987</v>
      </c>
      <c r="G589">
        <v>4136</v>
      </c>
      <c r="H589" t="s">
        <v>988</v>
      </c>
      <c r="K589" t="s">
        <v>985</v>
      </c>
      <c r="L589" t="s">
        <v>986</v>
      </c>
    </row>
    <row r="590" spans="1:12" x14ac:dyDescent="0.25">
      <c r="A590" t="s">
        <v>528</v>
      </c>
      <c r="C590">
        <v>3842</v>
      </c>
      <c r="D590">
        <v>590</v>
      </c>
      <c r="E590" t="s">
        <v>989</v>
      </c>
      <c r="G590">
        <v>4137</v>
      </c>
      <c r="H590" t="s">
        <v>990</v>
      </c>
      <c r="K590" t="s">
        <v>987</v>
      </c>
      <c r="L590" t="s">
        <v>988</v>
      </c>
    </row>
    <row r="591" spans="1:12" x14ac:dyDescent="0.25">
      <c r="A591" t="s">
        <v>529</v>
      </c>
      <c r="B591">
        <v>296</v>
      </c>
      <c r="D591">
        <v>591</v>
      </c>
      <c r="E591" t="s">
        <v>991</v>
      </c>
      <c r="G591">
        <v>4138</v>
      </c>
      <c r="H591" t="s">
        <v>992</v>
      </c>
      <c r="K591" t="s">
        <v>989</v>
      </c>
      <c r="L591" t="s">
        <v>990</v>
      </c>
    </row>
    <row r="592" spans="1:12" x14ac:dyDescent="0.25">
      <c r="A592" t="s">
        <v>530</v>
      </c>
      <c r="C592">
        <v>3843</v>
      </c>
      <c r="D592">
        <v>592</v>
      </c>
      <c r="E592" t="s">
        <v>993</v>
      </c>
      <c r="G592">
        <v>4139</v>
      </c>
      <c r="H592" t="s">
        <v>994</v>
      </c>
      <c r="K592" t="s">
        <v>991</v>
      </c>
      <c r="L592" t="s">
        <v>992</v>
      </c>
    </row>
    <row r="593" spans="1:12" x14ac:dyDescent="0.25">
      <c r="A593" t="s">
        <v>531</v>
      </c>
      <c r="B593">
        <v>297</v>
      </c>
      <c r="D593">
        <v>593</v>
      </c>
      <c r="E593" t="s">
        <v>995</v>
      </c>
      <c r="G593">
        <v>4140</v>
      </c>
      <c r="H593" t="s">
        <v>996</v>
      </c>
      <c r="K593" t="s">
        <v>993</v>
      </c>
      <c r="L593" t="s">
        <v>994</v>
      </c>
    </row>
    <row r="594" spans="1:12" x14ac:dyDescent="0.25">
      <c r="A594" t="s">
        <v>532</v>
      </c>
      <c r="C594">
        <v>3844</v>
      </c>
      <c r="D594">
        <v>594</v>
      </c>
      <c r="E594" t="s">
        <v>997</v>
      </c>
      <c r="G594">
        <v>4141</v>
      </c>
      <c r="H594" t="s">
        <v>998</v>
      </c>
      <c r="K594" t="s">
        <v>995</v>
      </c>
      <c r="L594" t="s">
        <v>996</v>
      </c>
    </row>
    <row r="595" spans="1:12" x14ac:dyDescent="0.25">
      <c r="A595" t="s">
        <v>533</v>
      </c>
      <c r="B595">
        <v>298</v>
      </c>
      <c r="D595">
        <v>595</v>
      </c>
      <c r="E595" t="s">
        <v>999</v>
      </c>
      <c r="G595">
        <v>4142</v>
      </c>
      <c r="H595" t="s">
        <v>1000</v>
      </c>
      <c r="K595" t="s">
        <v>997</v>
      </c>
      <c r="L595" t="s">
        <v>998</v>
      </c>
    </row>
    <row r="596" spans="1:12" x14ac:dyDescent="0.25">
      <c r="A596" t="s">
        <v>413</v>
      </c>
      <c r="C596">
        <v>3845</v>
      </c>
      <c r="D596">
        <v>596</v>
      </c>
      <c r="E596" t="s">
        <v>1001</v>
      </c>
      <c r="G596">
        <v>4143</v>
      </c>
      <c r="H596" t="s">
        <v>1002</v>
      </c>
      <c r="K596" t="s">
        <v>999</v>
      </c>
      <c r="L596" t="s">
        <v>1000</v>
      </c>
    </row>
    <row r="597" spans="1:12" x14ac:dyDescent="0.25">
      <c r="A597" t="s">
        <v>534</v>
      </c>
      <c r="B597">
        <v>299</v>
      </c>
      <c r="D597">
        <v>597</v>
      </c>
      <c r="E597" t="s">
        <v>1003</v>
      </c>
      <c r="G597">
        <v>4144</v>
      </c>
      <c r="H597" t="s">
        <v>1004</v>
      </c>
      <c r="K597" t="s">
        <v>1001</v>
      </c>
      <c r="L597" t="s">
        <v>1002</v>
      </c>
    </row>
    <row r="598" spans="1:12" x14ac:dyDescent="0.25">
      <c r="A598" t="s">
        <v>499</v>
      </c>
      <c r="C598">
        <v>3846</v>
      </c>
      <c r="D598">
        <v>598</v>
      </c>
      <c r="E598" t="s">
        <v>1005</v>
      </c>
      <c r="G598">
        <v>4145</v>
      </c>
      <c r="H598" t="s">
        <v>1006</v>
      </c>
      <c r="K598" t="s">
        <v>1003</v>
      </c>
      <c r="L598" t="s">
        <v>1004</v>
      </c>
    </row>
    <row r="599" spans="1:12" x14ac:dyDescent="0.25">
      <c r="A599" t="s">
        <v>535</v>
      </c>
      <c r="B599">
        <v>300</v>
      </c>
      <c r="D599">
        <v>599</v>
      </c>
      <c r="E599" t="s">
        <v>1007</v>
      </c>
      <c r="G599">
        <v>4146</v>
      </c>
      <c r="H599" t="s">
        <v>1008</v>
      </c>
      <c r="K599" t="s">
        <v>1005</v>
      </c>
      <c r="L599" t="s">
        <v>1006</v>
      </c>
    </row>
    <row r="600" spans="1:12" x14ac:dyDescent="0.25">
      <c r="A600" t="s">
        <v>501</v>
      </c>
      <c r="C600">
        <v>3847</v>
      </c>
      <c r="D600">
        <v>600</v>
      </c>
      <c r="E600" t="s">
        <v>1009</v>
      </c>
      <c r="G600">
        <v>4147</v>
      </c>
      <c r="H600" t="s">
        <v>1010</v>
      </c>
      <c r="K600" t="s">
        <v>1007</v>
      </c>
      <c r="L600" t="s">
        <v>1008</v>
      </c>
    </row>
    <row r="601" spans="1:12" x14ac:dyDescent="0.25">
      <c r="A601" t="s">
        <v>536</v>
      </c>
      <c r="B601">
        <v>301</v>
      </c>
      <c r="D601">
        <v>601</v>
      </c>
      <c r="E601" t="s">
        <v>1011</v>
      </c>
      <c r="G601">
        <v>4148</v>
      </c>
      <c r="H601" t="s">
        <v>60</v>
      </c>
      <c r="K601" t="s">
        <v>1009</v>
      </c>
      <c r="L601" t="s">
        <v>1010</v>
      </c>
    </row>
    <row r="602" spans="1:12" x14ac:dyDescent="0.25">
      <c r="A602" t="s">
        <v>464</v>
      </c>
      <c r="C602">
        <v>3848</v>
      </c>
      <c r="D602">
        <v>602</v>
      </c>
      <c r="E602" t="s">
        <v>1012</v>
      </c>
      <c r="G602">
        <v>4149</v>
      </c>
      <c r="H602" t="s">
        <v>722</v>
      </c>
      <c r="K602" t="s">
        <v>1011</v>
      </c>
      <c r="L602" t="s">
        <v>60</v>
      </c>
    </row>
    <row r="603" spans="1:12" x14ac:dyDescent="0.25">
      <c r="A603" t="s">
        <v>537</v>
      </c>
      <c r="B603">
        <v>302</v>
      </c>
      <c r="D603">
        <v>603</v>
      </c>
      <c r="E603" t="s">
        <v>1013</v>
      </c>
      <c r="G603">
        <v>4150</v>
      </c>
      <c r="H603" t="s">
        <v>1014</v>
      </c>
      <c r="K603" t="s">
        <v>1012</v>
      </c>
      <c r="L603" t="s">
        <v>722</v>
      </c>
    </row>
    <row r="604" spans="1:12" x14ac:dyDescent="0.25">
      <c r="A604" t="s">
        <v>466</v>
      </c>
      <c r="C604">
        <v>3849</v>
      </c>
      <c r="D604">
        <v>604</v>
      </c>
      <c r="E604" t="s">
        <v>1015</v>
      </c>
      <c r="G604">
        <v>4151</v>
      </c>
      <c r="H604" t="s">
        <v>1016</v>
      </c>
      <c r="K604" t="s">
        <v>1013</v>
      </c>
      <c r="L604" t="s">
        <v>1014</v>
      </c>
    </row>
    <row r="605" spans="1:12" x14ac:dyDescent="0.25">
      <c r="A605" t="s">
        <v>538</v>
      </c>
      <c r="B605">
        <v>303</v>
      </c>
      <c r="D605">
        <v>605</v>
      </c>
      <c r="E605" t="s">
        <v>1017</v>
      </c>
      <c r="G605">
        <v>4152</v>
      </c>
      <c r="H605" t="s">
        <v>718</v>
      </c>
      <c r="K605" t="s">
        <v>1015</v>
      </c>
      <c r="L605" t="s">
        <v>1016</v>
      </c>
    </row>
    <row r="606" spans="1:12" x14ac:dyDescent="0.25">
      <c r="A606" t="s">
        <v>468</v>
      </c>
      <c r="C606">
        <v>3850</v>
      </c>
      <c r="D606">
        <v>606</v>
      </c>
      <c r="E606" t="s">
        <v>1018</v>
      </c>
      <c r="G606">
        <v>4153</v>
      </c>
      <c r="H606" t="s">
        <v>1016</v>
      </c>
      <c r="K606" t="s">
        <v>1017</v>
      </c>
      <c r="L606" t="s">
        <v>718</v>
      </c>
    </row>
    <row r="607" spans="1:12" x14ac:dyDescent="0.25">
      <c r="A607" t="s">
        <v>539</v>
      </c>
      <c r="B607">
        <v>304</v>
      </c>
      <c r="D607">
        <v>607</v>
      </c>
      <c r="E607" t="s">
        <v>1019</v>
      </c>
      <c r="G607">
        <v>4154</v>
      </c>
      <c r="H607" t="s">
        <v>1020</v>
      </c>
      <c r="K607" t="s">
        <v>1018</v>
      </c>
      <c r="L607" t="s">
        <v>1016</v>
      </c>
    </row>
    <row r="608" spans="1:12" x14ac:dyDescent="0.25">
      <c r="A608" t="s">
        <v>470</v>
      </c>
      <c r="C608">
        <v>3851</v>
      </c>
      <c r="D608">
        <v>608</v>
      </c>
      <c r="E608" t="s">
        <v>1021</v>
      </c>
      <c r="G608">
        <v>4155</v>
      </c>
      <c r="H608" t="s">
        <v>1022</v>
      </c>
      <c r="K608" t="s">
        <v>1019</v>
      </c>
      <c r="L608" t="s">
        <v>1020</v>
      </c>
    </row>
    <row r="609" spans="1:12" x14ac:dyDescent="0.25">
      <c r="A609" t="s">
        <v>540</v>
      </c>
      <c r="B609">
        <v>305</v>
      </c>
      <c r="D609">
        <v>609</v>
      </c>
      <c r="E609" t="s">
        <v>1023</v>
      </c>
      <c r="G609">
        <v>4156</v>
      </c>
      <c r="H609" t="s">
        <v>1024</v>
      </c>
      <c r="K609" t="s">
        <v>1021</v>
      </c>
      <c r="L609" t="s">
        <v>1022</v>
      </c>
    </row>
    <row r="610" spans="1:12" x14ac:dyDescent="0.25">
      <c r="A610" t="s">
        <v>472</v>
      </c>
      <c r="C610">
        <v>3852</v>
      </c>
      <c r="D610">
        <v>610</v>
      </c>
      <c r="E610" t="s">
        <v>1025</v>
      </c>
      <c r="G610">
        <v>4157</v>
      </c>
      <c r="H610" t="s">
        <v>1026</v>
      </c>
      <c r="K610" t="s">
        <v>1023</v>
      </c>
      <c r="L610" t="s">
        <v>1024</v>
      </c>
    </row>
    <row r="611" spans="1:12" x14ac:dyDescent="0.25">
      <c r="A611" t="s">
        <v>541</v>
      </c>
      <c r="B611">
        <v>306</v>
      </c>
      <c r="D611">
        <v>611</v>
      </c>
      <c r="E611" t="s">
        <v>1027</v>
      </c>
      <c r="G611">
        <v>4158</v>
      </c>
      <c r="H611" t="s">
        <v>915</v>
      </c>
      <c r="K611" t="s">
        <v>1025</v>
      </c>
      <c r="L611" t="s">
        <v>1026</v>
      </c>
    </row>
    <row r="612" spans="1:12" x14ac:dyDescent="0.25">
      <c r="A612" t="s">
        <v>542</v>
      </c>
      <c r="C612">
        <v>3853</v>
      </c>
      <c r="D612">
        <v>612</v>
      </c>
      <c r="E612" t="s">
        <v>1028</v>
      </c>
      <c r="G612">
        <v>4159</v>
      </c>
      <c r="H612" t="s">
        <v>520</v>
      </c>
      <c r="K612" t="s">
        <v>1027</v>
      </c>
      <c r="L612" t="s">
        <v>915</v>
      </c>
    </row>
    <row r="613" spans="1:12" x14ac:dyDescent="0.25">
      <c r="A613" t="s">
        <v>543</v>
      </c>
      <c r="B613">
        <v>307</v>
      </c>
      <c r="D613">
        <v>613</v>
      </c>
      <c r="E613" t="s">
        <v>1029</v>
      </c>
      <c r="G613">
        <v>4160</v>
      </c>
      <c r="H613" t="s">
        <v>919</v>
      </c>
      <c r="K613" t="s">
        <v>1028</v>
      </c>
      <c r="L613" t="s">
        <v>520</v>
      </c>
    </row>
    <row r="614" spans="1:12" x14ac:dyDescent="0.25">
      <c r="A614" t="s">
        <v>544</v>
      </c>
      <c r="C614">
        <v>3854</v>
      </c>
      <c r="D614">
        <v>614</v>
      </c>
      <c r="E614" t="s">
        <v>1030</v>
      </c>
      <c r="G614">
        <v>4161</v>
      </c>
      <c r="H614" t="s">
        <v>1031</v>
      </c>
      <c r="K614" t="s">
        <v>1029</v>
      </c>
      <c r="L614" t="s">
        <v>919</v>
      </c>
    </row>
    <row r="615" spans="1:12" x14ac:dyDescent="0.25">
      <c r="A615" t="s">
        <v>545</v>
      </c>
      <c r="B615">
        <v>308</v>
      </c>
      <c r="D615">
        <v>615</v>
      </c>
      <c r="E615" t="s">
        <v>1032</v>
      </c>
      <c r="G615">
        <v>4162</v>
      </c>
      <c r="H615" t="s">
        <v>1033</v>
      </c>
      <c r="K615" t="s">
        <v>1030</v>
      </c>
      <c r="L615" t="s">
        <v>1031</v>
      </c>
    </row>
    <row r="616" spans="1:12" x14ac:dyDescent="0.25">
      <c r="A616" t="s">
        <v>546</v>
      </c>
      <c r="C616">
        <v>3855</v>
      </c>
      <c r="D616">
        <v>616</v>
      </c>
      <c r="E616" t="s">
        <v>1034</v>
      </c>
      <c r="G616">
        <v>4163</v>
      </c>
      <c r="H616" t="s">
        <v>1035</v>
      </c>
      <c r="K616" t="s">
        <v>1032</v>
      </c>
      <c r="L616" t="s">
        <v>1033</v>
      </c>
    </row>
    <row r="617" spans="1:12" x14ac:dyDescent="0.25">
      <c r="A617" t="s">
        <v>547</v>
      </c>
      <c r="B617">
        <v>309</v>
      </c>
      <c r="D617">
        <v>617</v>
      </c>
      <c r="E617" t="s">
        <v>1036</v>
      </c>
      <c r="G617">
        <v>4164</v>
      </c>
      <c r="H617" t="s">
        <v>1037</v>
      </c>
      <c r="K617" t="s">
        <v>1034</v>
      </c>
      <c r="L617" t="s">
        <v>1035</v>
      </c>
    </row>
    <row r="618" spans="1:12" x14ac:dyDescent="0.25">
      <c r="A618" t="s">
        <v>548</v>
      </c>
      <c r="C618">
        <v>3856</v>
      </c>
      <c r="D618">
        <v>618</v>
      </c>
      <c r="E618" t="s">
        <v>1038</v>
      </c>
      <c r="G618">
        <v>4165</v>
      </c>
      <c r="H618" t="s">
        <v>823</v>
      </c>
      <c r="K618" t="s">
        <v>1036</v>
      </c>
      <c r="L618" t="s">
        <v>1037</v>
      </c>
    </row>
    <row r="619" spans="1:12" x14ac:dyDescent="0.25">
      <c r="A619" t="s">
        <v>549</v>
      </c>
      <c r="B619">
        <v>310</v>
      </c>
      <c r="D619">
        <v>619</v>
      </c>
      <c r="E619" t="s">
        <v>1039</v>
      </c>
      <c r="G619">
        <v>4166</v>
      </c>
      <c r="H619" t="s">
        <v>1040</v>
      </c>
      <c r="K619" t="s">
        <v>1038</v>
      </c>
      <c r="L619" t="s">
        <v>823</v>
      </c>
    </row>
    <row r="620" spans="1:12" x14ac:dyDescent="0.25">
      <c r="A620" t="s">
        <v>109</v>
      </c>
      <c r="C620">
        <v>3857</v>
      </c>
      <c r="D620">
        <v>620</v>
      </c>
      <c r="E620" t="s">
        <v>1041</v>
      </c>
      <c r="G620">
        <v>4167</v>
      </c>
      <c r="H620" t="s">
        <v>1042</v>
      </c>
      <c r="K620" t="s">
        <v>1039</v>
      </c>
      <c r="L620" t="s">
        <v>1040</v>
      </c>
    </row>
    <row r="621" spans="1:12" x14ac:dyDescent="0.25">
      <c r="A621" t="s">
        <v>550</v>
      </c>
      <c r="B621">
        <v>311</v>
      </c>
      <c r="D621">
        <v>621</v>
      </c>
      <c r="E621" t="s">
        <v>1043</v>
      </c>
      <c r="G621">
        <v>4168</v>
      </c>
      <c r="H621" t="s">
        <v>483</v>
      </c>
      <c r="K621" t="s">
        <v>1041</v>
      </c>
      <c r="L621" t="s">
        <v>1042</v>
      </c>
    </row>
    <row r="622" spans="1:12" x14ac:dyDescent="0.25">
      <c r="A622" t="s">
        <v>548</v>
      </c>
      <c r="C622">
        <v>3858</v>
      </c>
      <c r="D622">
        <v>622</v>
      </c>
      <c r="E622" t="s">
        <v>1044</v>
      </c>
      <c r="G622">
        <v>4169</v>
      </c>
      <c r="H622" t="s">
        <v>1045</v>
      </c>
      <c r="K622" t="s">
        <v>1043</v>
      </c>
      <c r="L622" t="s">
        <v>483</v>
      </c>
    </row>
    <row r="623" spans="1:12" x14ac:dyDescent="0.25">
      <c r="A623" t="s">
        <v>551</v>
      </c>
      <c r="B623">
        <v>312</v>
      </c>
      <c r="D623">
        <v>623</v>
      </c>
      <c r="E623" t="s">
        <v>1046</v>
      </c>
      <c r="G623">
        <v>4170</v>
      </c>
      <c r="H623" t="s">
        <v>1047</v>
      </c>
      <c r="K623" t="s">
        <v>1044</v>
      </c>
      <c r="L623" t="s">
        <v>1045</v>
      </c>
    </row>
    <row r="624" spans="1:12" x14ac:dyDescent="0.25">
      <c r="A624" t="s">
        <v>122</v>
      </c>
      <c r="C624">
        <v>3859</v>
      </c>
      <c r="D624">
        <v>624</v>
      </c>
      <c r="E624" t="s">
        <v>1048</v>
      </c>
      <c r="G624">
        <v>4171</v>
      </c>
      <c r="H624" t="s">
        <v>1049</v>
      </c>
      <c r="K624" t="s">
        <v>1046</v>
      </c>
      <c r="L624" t="s">
        <v>1047</v>
      </c>
    </row>
    <row r="625" spans="1:12" x14ac:dyDescent="0.25">
      <c r="A625" t="s">
        <v>552</v>
      </c>
      <c r="B625">
        <v>313</v>
      </c>
      <c r="D625">
        <v>625</v>
      </c>
      <c r="E625" t="s">
        <v>1050</v>
      </c>
      <c r="G625">
        <v>4172</v>
      </c>
      <c r="H625" t="s">
        <v>1051</v>
      </c>
      <c r="K625" t="s">
        <v>1048</v>
      </c>
      <c r="L625" t="s">
        <v>1049</v>
      </c>
    </row>
    <row r="626" spans="1:12" x14ac:dyDescent="0.25">
      <c r="A626" t="s">
        <v>553</v>
      </c>
      <c r="C626">
        <v>3860</v>
      </c>
      <c r="D626">
        <v>626</v>
      </c>
      <c r="E626" t="s">
        <v>1052</v>
      </c>
      <c r="G626">
        <v>4173</v>
      </c>
      <c r="H626" t="s">
        <v>762</v>
      </c>
      <c r="K626" t="s">
        <v>1050</v>
      </c>
      <c r="L626" t="s">
        <v>1051</v>
      </c>
    </row>
    <row r="627" spans="1:12" x14ac:dyDescent="0.25">
      <c r="A627" t="s">
        <v>554</v>
      </c>
      <c r="B627">
        <v>314</v>
      </c>
      <c r="D627">
        <v>627</v>
      </c>
      <c r="E627" t="s">
        <v>1053</v>
      </c>
      <c r="G627">
        <v>4174</v>
      </c>
      <c r="H627" t="s">
        <v>1054</v>
      </c>
      <c r="K627" t="s">
        <v>1052</v>
      </c>
      <c r="L627" t="s">
        <v>762</v>
      </c>
    </row>
    <row r="628" spans="1:12" x14ac:dyDescent="0.25">
      <c r="A628" t="s">
        <v>555</v>
      </c>
      <c r="C628">
        <v>3861</v>
      </c>
      <c r="D628">
        <v>628</v>
      </c>
      <c r="E628" t="s">
        <v>1055</v>
      </c>
      <c r="G628">
        <v>4175</v>
      </c>
      <c r="H628" t="s">
        <v>1056</v>
      </c>
      <c r="K628" t="s">
        <v>1053</v>
      </c>
      <c r="L628" t="s">
        <v>1054</v>
      </c>
    </row>
    <row r="629" spans="1:12" x14ac:dyDescent="0.25">
      <c r="A629" t="s">
        <v>556</v>
      </c>
      <c r="B629">
        <v>315</v>
      </c>
      <c r="D629">
        <v>629</v>
      </c>
      <c r="E629" t="s">
        <v>1057</v>
      </c>
      <c r="G629">
        <v>4176</v>
      </c>
      <c r="H629" t="s">
        <v>1058</v>
      </c>
      <c r="K629" t="s">
        <v>1055</v>
      </c>
      <c r="L629" t="s">
        <v>1056</v>
      </c>
    </row>
    <row r="630" spans="1:12" x14ac:dyDescent="0.25">
      <c r="A630" t="s">
        <v>557</v>
      </c>
      <c r="C630">
        <v>3862</v>
      </c>
      <c r="D630">
        <v>630</v>
      </c>
      <c r="E630" t="s">
        <v>1059</v>
      </c>
      <c r="G630">
        <v>4177</v>
      </c>
      <c r="H630" t="s">
        <v>1060</v>
      </c>
      <c r="K630" t="s">
        <v>1057</v>
      </c>
      <c r="L630" t="s">
        <v>1058</v>
      </c>
    </row>
    <row r="631" spans="1:12" x14ac:dyDescent="0.25">
      <c r="A631" t="s">
        <v>558</v>
      </c>
      <c r="B631">
        <v>316</v>
      </c>
      <c r="D631">
        <v>631</v>
      </c>
      <c r="E631" t="s">
        <v>1061</v>
      </c>
      <c r="G631">
        <v>4178</v>
      </c>
      <c r="H631" t="s">
        <v>1062</v>
      </c>
      <c r="K631" t="s">
        <v>1059</v>
      </c>
      <c r="L631" t="s">
        <v>1060</v>
      </c>
    </row>
    <row r="632" spans="1:12" x14ac:dyDescent="0.25">
      <c r="A632" t="s">
        <v>293</v>
      </c>
      <c r="C632">
        <v>3863</v>
      </c>
      <c r="D632">
        <v>632</v>
      </c>
      <c r="E632" t="s">
        <v>1063</v>
      </c>
      <c r="G632">
        <v>4179</v>
      </c>
      <c r="H632" t="s">
        <v>1047</v>
      </c>
      <c r="K632" t="s">
        <v>1061</v>
      </c>
      <c r="L632" t="s">
        <v>1062</v>
      </c>
    </row>
    <row r="633" spans="1:12" x14ac:dyDescent="0.25">
      <c r="A633" t="s">
        <v>559</v>
      </c>
      <c r="B633">
        <v>317</v>
      </c>
      <c r="D633">
        <v>633</v>
      </c>
      <c r="E633" t="s">
        <v>1064</v>
      </c>
      <c r="G633">
        <v>4180</v>
      </c>
      <c r="H633" t="s">
        <v>1065</v>
      </c>
      <c r="K633" t="s">
        <v>1063</v>
      </c>
      <c r="L633" t="s">
        <v>1047</v>
      </c>
    </row>
    <row r="634" spans="1:12" x14ac:dyDescent="0.25">
      <c r="A634" t="s">
        <v>560</v>
      </c>
      <c r="C634">
        <v>3864</v>
      </c>
      <c r="D634">
        <v>634</v>
      </c>
      <c r="E634" t="s">
        <v>1066</v>
      </c>
      <c r="G634">
        <v>4181</v>
      </c>
      <c r="H634" t="s">
        <v>756</v>
      </c>
      <c r="K634" t="s">
        <v>1064</v>
      </c>
      <c r="L634" t="s">
        <v>1065</v>
      </c>
    </row>
    <row r="635" spans="1:12" x14ac:dyDescent="0.25">
      <c r="A635" t="s">
        <v>561</v>
      </c>
      <c r="B635">
        <v>318</v>
      </c>
      <c r="D635">
        <v>635</v>
      </c>
      <c r="E635" t="s">
        <v>1067</v>
      </c>
      <c r="G635">
        <v>4182</v>
      </c>
      <c r="H635" t="s">
        <v>1068</v>
      </c>
      <c r="K635" t="s">
        <v>1066</v>
      </c>
      <c r="L635" t="s">
        <v>756</v>
      </c>
    </row>
    <row r="636" spans="1:12" x14ac:dyDescent="0.25">
      <c r="A636" t="s">
        <v>562</v>
      </c>
      <c r="C636">
        <v>3865</v>
      </c>
      <c r="D636">
        <v>636</v>
      </c>
      <c r="E636" t="s">
        <v>1069</v>
      </c>
      <c r="G636">
        <v>4183</v>
      </c>
      <c r="H636" t="s">
        <v>1070</v>
      </c>
      <c r="K636" t="s">
        <v>1067</v>
      </c>
      <c r="L636" t="s">
        <v>1068</v>
      </c>
    </row>
    <row r="637" spans="1:12" x14ac:dyDescent="0.25">
      <c r="A637" t="s">
        <v>563</v>
      </c>
      <c r="B637">
        <v>319</v>
      </c>
      <c r="D637">
        <v>637</v>
      </c>
      <c r="E637" t="s">
        <v>1071</v>
      </c>
      <c r="G637">
        <v>4184</v>
      </c>
      <c r="H637" t="s">
        <v>1072</v>
      </c>
      <c r="K637" t="s">
        <v>1069</v>
      </c>
      <c r="L637" t="s">
        <v>1070</v>
      </c>
    </row>
    <row r="638" spans="1:12" x14ac:dyDescent="0.25">
      <c r="A638" t="s">
        <v>564</v>
      </c>
      <c r="C638">
        <v>3866</v>
      </c>
      <c r="D638">
        <v>638</v>
      </c>
      <c r="E638" t="s">
        <v>1073</v>
      </c>
      <c r="G638">
        <v>4185</v>
      </c>
      <c r="H638" t="s">
        <v>1074</v>
      </c>
      <c r="K638" t="s">
        <v>1071</v>
      </c>
      <c r="L638" t="s">
        <v>1072</v>
      </c>
    </row>
    <row r="639" spans="1:12" x14ac:dyDescent="0.25">
      <c r="A639" t="s">
        <v>565</v>
      </c>
      <c r="B639">
        <v>320</v>
      </c>
      <c r="D639">
        <v>639</v>
      </c>
      <c r="E639" t="s">
        <v>1075</v>
      </c>
      <c r="G639">
        <v>4186</v>
      </c>
      <c r="H639" t="s">
        <v>1076</v>
      </c>
      <c r="K639" t="s">
        <v>1073</v>
      </c>
      <c r="L639" t="s">
        <v>1074</v>
      </c>
    </row>
    <row r="640" spans="1:12" x14ac:dyDescent="0.25">
      <c r="A640" t="s">
        <v>508</v>
      </c>
      <c r="C640">
        <v>3867</v>
      </c>
      <c r="D640">
        <v>640</v>
      </c>
      <c r="E640" t="s">
        <v>1077</v>
      </c>
      <c r="G640">
        <v>4187</v>
      </c>
      <c r="H640" t="s">
        <v>1078</v>
      </c>
      <c r="K640" t="s">
        <v>1075</v>
      </c>
      <c r="L640" t="s">
        <v>1076</v>
      </c>
    </row>
    <row r="641" spans="1:12" x14ac:dyDescent="0.25">
      <c r="A641" t="s">
        <v>566</v>
      </c>
      <c r="B641">
        <v>321</v>
      </c>
      <c r="D641">
        <v>641</v>
      </c>
      <c r="E641" t="s">
        <v>1079</v>
      </c>
      <c r="G641">
        <v>4188</v>
      </c>
      <c r="H641" t="s">
        <v>1080</v>
      </c>
      <c r="K641" t="s">
        <v>1077</v>
      </c>
      <c r="L641" t="s">
        <v>1078</v>
      </c>
    </row>
    <row r="642" spans="1:12" x14ac:dyDescent="0.25">
      <c r="A642" t="s">
        <v>510</v>
      </c>
      <c r="C642">
        <v>3868</v>
      </c>
      <c r="D642">
        <v>642</v>
      </c>
      <c r="E642" t="s">
        <v>1081</v>
      </c>
      <c r="G642">
        <v>4189</v>
      </c>
      <c r="H642" t="s">
        <v>1082</v>
      </c>
      <c r="K642" t="s">
        <v>1079</v>
      </c>
      <c r="L642" t="s">
        <v>1080</v>
      </c>
    </row>
    <row r="643" spans="1:12" x14ac:dyDescent="0.25">
      <c r="A643" t="s">
        <v>567</v>
      </c>
      <c r="B643">
        <v>322</v>
      </c>
      <c r="D643">
        <v>643</v>
      </c>
      <c r="E643" t="s">
        <v>1083</v>
      </c>
      <c r="G643">
        <v>4190</v>
      </c>
      <c r="H643" t="s">
        <v>1084</v>
      </c>
      <c r="K643" t="s">
        <v>1081</v>
      </c>
      <c r="L643" t="s">
        <v>1082</v>
      </c>
    </row>
    <row r="644" spans="1:12" x14ac:dyDescent="0.25">
      <c r="A644" t="s">
        <v>512</v>
      </c>
      <c r="C644">
        <v>3869</v>
      </c>
      <c r="D644">
        <v>644</v>
      </c>
      <c r="E644" t="s">
        <v>1085</v>
      </c>
      <c r="G644">
        <v>4191</v>
      </c>
      <c r="H644" t="s">
        <v>1086</v>
      </c>
      <c r="K644" t="s">
        <v>1083</v>
      </c>
      <c r="L644" t="s">
        <v>1084</v>
      </c>
    </row>
    <row r="645" spans="1:12" x14ac:dyDescent="0.25">
      <c r="A645" t="s">
        <v>568</v>
      </c>
      <c r="B645">
        <v>323</v>
      </c>
      <c r="D645">
        <v>645</v>
      </c>
      <c r="E645" t="s">
        <v>1087</v>
      </c>
      <c r="G645">
        <v>4192</v>
      </c>
      <c r="H645" t="s">
        <v>1088</v>
      </c>
      <c r="K645" t="s">
        <v>1085</v>
      </c>
      <c r="L645" t="s">
        <v>1086</v>
      </c>
    </row>
    <row r="646" spans="1:12" x14ac:dyDescent="0.25">
      <c r="A646" t="s">
        <v>514</v>
      </c>
      <c r="C646">
        <v>3870</v>
      </c>
      <c r="D646">
        <v>646</v>
      </c>
      <c r="E646" t="s">
        <v>1089</v>
      </c>
      <c r="G646">
        <v>4193</v>
      </c>
      <c r="H646" t="s">
        <v>1090</v>
      </c>
      <c r="K646" t="s">
        <v>1087</v>
      </c>
      <c r="L646" t="s">
        <v>1088</v>
      </c>
    </row>
    <row r="647" spans="1:12" x14ac:dyDescent="0.25">
      <c r="A647" t="s">
        <v>569</v>
      </c>
      <c r="B647">
        <v>324</v>
      </c>
      <c r="D647">
        <v>647</v>
      </c>
      <c r="E647" t="s">
        <v>1091</v>
      </c>
      <c r="G647">
        <v>4194</v>
      </c>
      <c r="H647" t="s">
        <v>1092</v>
      </c>
      <c r="K647" t="s">
        <v>1089</v>
      </c>
      <c r="L647" t="s">
        <v>1090</v>
      </c>
    </row>
    <row r="648" spans="1:12" x14ac:dyDescent="0.25">
      <c r="A648" t="s">
        <v>516</v>
      </c>
      <c r="C648">
        <v>3871</v>
      </c>
      <c r="D648">
        <v>648</v>
      </c>
      <c r="E648" t="s">
        <v>1093</v>
      </c>
      <c r="G648">
        <v>4195</v>
      </c>
      <c r="H648" t="s">
        <v>744</v>
      </c>
      <c r="K648" t="s">
        <v>1091</v>
      </c>
      <c r="L648" t="s">
        <v>1092</v>
      </c>
    </row>
    <row r="649" spans="1:12" x14ac:dyDescent="0.25">
      <c r="A649" t="s">
        <v>570</v>
      </c>
      <c r="B649">
        <v>325</v>
      </c>
      <c r="D649">
        <v>649</v>
      </c>
      <c r="E649" t="s">
        <v>1094</v>
      </c>
      <c r="G649">
        <v>4196</v>
      </c>
      <c r="H649" t="s">
        <v>1095</v>
      </c>
      <c r="K649" t="s">
        <v>1093</v>
      </c>
      <c r="L649" t="s">
        <v>744</v>
      </c>
    </row>
    <row r="650" spans="1:12" x14ac:dyDescent="0.25">
      <c r="A650" t="s">
        <v>518</v>
      </c>
      <c r="C650">
        <v>3872</v>
      </c>
      <c r="D650">
        <v>650</v>
      </c>
      <c r="E650" t="s">
        <v>1096</v>
      </c>
      <c r="G650">
        <v>4197</v>
      </c>
      <c r="H650" t="s">
        <v>748</v>
      </c>
      <c r="K650" t="s">
        <v>1094</v>
      </c>
      <c r="L650" t="s">
        <v>1095</v>
      </c>
    </row>
    <row r="651" spans="1:12" x14ac:dyDescent="0.25">
      <c r="A651" t="s">
        <v>571</v>
      </c>
      <c r="B651">
        <v>326</v>
      </c>
      <c r="D651">
        <v>651</v>
      </c>
      <c r="E651" t="s">
        <v>1097</v>
      </c>
      <c r="G651">
        <v>4198</v>
      </c>
      <c r="H651" t="s">
        <v>1098</v>
      </c>
      <c r="K651" t="s">
        <v>1096</v>
      </c>
      <c r="L651" t="s">
        <v>748</v>
      </c>
    </row>
    <row r="652" spans="1:12" x14ac:dyDescent="0.25">
      <c r="A652" t="s">
        <v>520</v>
      </c>
      <c r="C652">
        <v>3873</v>
      </c>
      <c r="D652">
        <v>652</v>
      </c>
      <c r="E652" t="s">
        <v>1099</v>
      </c>
      <c r="G652">
        <v>4199</v>
      </c>
      <c r="H652" t="s">
        <v>1100</v>
      </c>
      <c r="K652" t="s">
        <v>1097</v>
      </c>
      <c r="L652" t="s">
        <v>1098</v>
      </c>
    </row>
    <row r="653" spans="1:12" x14ac:dyDescent="0.25">
      <c r="A653" t="s">
        <v>572</v>
      </c>
      <c r="B653">
        <v>327</v>
      </c>
      <c r="D653">
        <v>653</v>
      </c>
      <c r="E653" t="s">
        <v>1101</v>
      </c>
      <c r="G653">
        <v>4200</v>
      </c>
      <c r="H653" t="s">
        <v>168</v>
      </c>
      <c r="K653" t="s">
        <v>1099</v>
      </c>
      <c r="L653" t="s">
        <v>1100</v>
      </c>
    </row>
    <row r="654" spans="1:12" x14ac:dyDescent="0.25">
      <c r="A654" t="s">
        <v>573</v>
      </c>
      <c r="C654">
        <v>3874</v>
      </c>
      <c r="D654">
        <v>654</v>
      </c>
      <c r="E654" t="s">
        <v>1102</v>
      </c>
      <c r="G654">
        <v>4201</v>
      </c>
      <c r="H654" t="s">
        <v>1103</v>
      </c>
      <c r="K654" t="s">
        <v>1101</v>
      </c>
      <c r="L654" t="s">
        <v>168</v>
      </c>
    </row>
    <row r="655" spans="1:12" x14ac:dyDescent="0.25">
      <c r="A655" t="s">
        <v>574</v>
      </c>
      <c r="B655">
        <v>328</v>
      </c>
      <c r="D655">
        <v>655</v>
      </c>
      <c r="E655" t="s">
        <v>1104</v>
      </c>
      <c r="G655">
        <v>4202</v>
      </c>
      <c r="H655" t="s">
        <v>1105</v>
      </c>
      <c r="K655" t="s">
        <v>1102</v>
      </c>
      <c r="L655" t="s">
        <v>1103</v>
      </c>
    </row>
    <row r="656" spans="1:12" x14ac:dyDescent="0.25">
      <c r="A656" t="s">
        <v>575</v>
      </c>
      <c r="C656">
        <v>3875</v>
      </c>
      <c r="D656">
        <v>656</v>
      </c>
      <c r="E656" t="s">
        <v>1106</v>
      </c>
      <c r="G656">
        <v>4203</v>
      </c>
      <c r="H656" t="s">
        <v>1107</v>
      </c>
      <c r="K656" t="s">
        <v>1104</v>
      </c>
      <c r="L656" t="s">
        <v>1105</v>
      </c>
    </row>
    <row r="657" spans="1:12" x14ac:dyDescent="0.25">
      <c r="A657" t="s">
        <v>576</v>
      </c>
      <c r="B657">
        <v>329</v>
      </c>
      <c r="D657">
        <v>657</v>
      </c>
      <c r="E657" t="s">
        <v>1108</v>
      </c>
      <c r="G657">
        <v>4204</v>
      </c>
      <c r="H657" t="s">
        <v>1109</v>
      </c>
      <c r="K657" t="s">
        <v>1106</v>
      </c>
      <c r="L657" t="s">
        <v>1107</v>
      </c>
    </row>
    <row r="658" spans="1:12" x14ac:dyDescent="0.25">
      <c r="A658" t="s">
        <v>577</v>
      </c>
      <c r="C658">
        <v>3876</v>
      </c>
      <c r="D658">
        <v>658</v>
      </c>
      <c r="E658" t="s">
        <v>1110</v>
      </c>
      <c r="G658">
        <v>4205</v>
      </c>
      <c r="H658" t="s">
        <v>1111</v>
      </c>
      <c r="K658" t="s">
        <v>1108</v>
      </c>
      <c r="L658" t="s">
        <v>1109</v>
      </c>
    </row>
    <row r="659" spans="1:12" x14ac:dyDescent="0.25">
      <c r="A659" t="s">
        <v>578</v>
      </c>
      <c r="B659">
        <v>330</v>
      </c>
      <c r="D659">
        <v>659</v>
      </c>
      <c r="E659" t="s">
        <v>1112</v>
      </c>
      <c r="G659">
        <v>4206</v>
      </c>
      <c r="H659" t="s">
        <v>60</v>
      </c>
      <c r="K659" t="s">
        <v>1110</v>
      </c>
      <c r="L659" t="s">
        <v>1111</v>
      </c>
    </row>
    <row r="660" spans="1:12" x14ac:dyDescent="0.25">
      <c r="A660" t="s">
        <v>579</v>
      </c>
      <c r="C660">
        <v>3877</v>
      </c>
      <c r="D660">
        <v>660</v>
      </c>
      <c r="E660" t="s">
        <v>1113</v>
      </c>
      <c r="G660">
        <v>4207</v>
      </c>
      <c r="H660" t="s">
        <v>693</v>
      </c>
      <c r="K660" t="s">
        <v>1112</v>
      </c>
      <c r="L660" t="s">
        <v>60</v>
      </c>
    </row>
    <row r="661" spans="1:12" x14ac:dyDescent="0.25">
      <c r="A661" t="s">
        <v>580</v>
      </c>
      <c r="B661">
        <v>331</v>
      </c>
      <c r="D661">
        <v>661</v>
      </c>
      <c r="E661" t="s">
        <v>1114</v>
      </c>
      <c r="G661">
        <v>4208</v>
      </c>
      <c r="H661" t="s">
        <v>693</v>
      </c>
      <c r="K661" t="s">
        <v>1113</v>
      </c>
      <c r="L661" t="s">
        <v>693</v>
      </c>
    </row>
    <row r="662" spans="1:12" x14ac:dyDescent="0.25">
      <c r="A662" t="s">
        <v>581</v>
      </c>
      <c r="C662">
        <v>3878</v>
      </c>
      <c r="D662">
        <v>662</v>
      </c>
      <c r="E662" t="s">
        <v>1115</v>
      </c>
      <c r="G662">
        <v>4209</v>
      </c>
      <c r="H662" t="s">
        <v>1116</v>
      </c>
      <c r="K662" t="s">
        <v>1114</v>
      </c>
      <c r="L662" t="s">
        <v>693</v>
      </c>
    </row>
    <row r="663" spans="1:12" x14ac:dyDescent="0.25">
      <c r="A663" t="s">
        <v>582</v>
      </c>
      <c r="B663">
        <v>332</v>
      </c>
      <c r="D663">
        <v>663</v>
      </c>
      <c r="E663" t="s">
        <v>1117</v>
      </c>
      <c r="G663">
        <v>4210</v>
      </c>
      <c r="H663" t="s">
        <v>1118</v>
      </c>
      <c r="K663" t="s">
        <v>1115</v>
      </c>
      <c r="L663" t="s">
        <v>1116</v>
      </c>
    </row>
    <row r="664" spans="1:12" x14ac:dyDescent="0.25">
      <c r="A664" t="s">
        <v>583</v>
      </c>
      <c r="C664">
        <v>3879</v>
      </c>
      <c r="D664">
        <v>664</v>
      </c>
      <c r="E664" t="s">
        <v>1119</v>
      </c>
      <c r="G664">
        <v>4211</v>
      </c>
      <c r="H664" t="s">
        <v>60</v>
      </c>
      <c r="K664" t="s">
        <v>1117</v>
      </c>
      <c r="L664" t="s">
        <v>1118</v>
      </c>
    </row>
    <row r="665" spans="1:12" x14ac:dyDescent="0.25">
      <c r="A665" t="s">
        <v>584</v>
      </c>
      <c r="B665">
        <v>333</v>
      </c>
      <c r="D665">
        <v>665</v>
      </c>
      <c r="E665" t="s">
        <v>1120</v>
      </c>
      <c r="G665">
        <v>4212</v>
      </c>
      <c r="H665" t="s">
        <v>1121</v>
      </c>
      <c r="K665" t="s">
        <v>1119</v>
      </c>
      <c r="L665" t="s">
        <v>60</v>
      </c>
    </row>
    <row r="666" spans="1:12" x14ac:dyDescent="0.25">
      <c r="A666" t="s">
        <v>585</v>
      </c>
      <c r="C666">
        <v>3880</v>
      </c>
      <c r="D666">
        <v>666</v>
      </c>
      <c r="E666" t="s">
        <v>1122</v>
      </c>
      <c r="G666">
        <v>4213</v>
      </c>
      <c r="H666" t="s">
        <v>1123</v>
      </c>
      <c r="K666" t="s">
        <v>1120</v>
      </c>
      <c r="L666" t="s">
        <v>1121</v>
      </c>
    </row>
    <row r="667" spans="1:12" x14ac:dyDescent="0.25">
      <c r="A667" t="s">
        <v>586</v>
      </c>
      <c r="B667">
        <v>334</v>
      </c>
      <c r="D667">
        <v>667</v>
      </c>
      <c r="E667" t="s">
        <v>1124</v>
      </c>
      <c r="G667">
        <v>4214</v>
      </c>
      <c r="H667" t="s">
        <v>423</v>
      </c>
      <c r="K667" t="s">
        <v>1122</v>
      </c>
      <c r="L667" t="s">
        <v>1123</v>
      </c>
    </row>
    <row r="668" spans="1:12" x14ac:dyDescent="0.25">
      <c r="A668" t="s">
        <v>587</v>
      </c>
      <c r="C668">
        <v>3881</v>
      </c>
      <c r="D668">
        <v>668</v>
      </c>
      <c r="E668" t="s">
        <v>1125</v>
      </c>
      <c r="G668">
        <v>4215</v>
      </c>
      <c r="H668" t="s">
        <v>426</v>
      </c>
      <c r="K668" t="s">
        <v>1124</v>
      </c>
      <c r="L668" t="s">
        <v>423</v>
      </c>
    </row>
    <row r="669" spans="1:12" x14ac:dyDescent="0.25">
      <c r="A669" t="s">
        <v>588</v>
      </c>
      <c r="B669">
        <v>335</v>
      </c>
      <c r="D669">
        <v>669</v>
      </c>
      <c r="E669" t="s">
        <v>1126</v>
      </c>
      <c r="G669">
        <v>4216</v>
      </c>
      <c r="H669" t="s">
        <v>315</v>
      </c>
      <c r="K669" t="s">
        <v>1125</v>
      </c>
      <c r="L669" t="s">
        <v>426</v>
      </c>
    </row>
    <row r="670" spans="1:12" x14ac:dyDescent="0.25">
      <c r="A670" t="s">
        <v>589</v>
      </c>
      <c r="C670">
        <v>3882</v>
      </c>
      <c r="D670">
        <v>670</v>
      </c>
      <c r="E670" t="s">
        <v>1127</v>
      </c>
      <c r="G670">
        <v>4217</v>
      </c>
      <c r="H670" t="s">
        <v>1128</v>
      </c>
      <c r="K670" t="s">
        <v>1126</v>
      </c>
      <c r="L670" t="s">
        <v>315</v>
      </c>
    </row>
    <row r="671" spans="1:12" x14ac:dyDescent="0.25">
      <c r="A671" t="s">
        <v>590</v>
      </c>
      <c r="B671">
        <v>336</v>
      </c>
      <c r="D671">
        <v>671</v>
      </c>
      <c r="E671" t="s">
        <v>1129</v>
      </c>
      <c r="G671">
        <v>4218</v>
      </c>
      <c r="H671" t="s">
        <v>15</v>
      </c>
      <c r="K671" t="s">
        <v>1127</v>
      </c>
      <c r="L671" t="s">
        <v>1128</v>
      </c>
    </row>
    <row r="672" spans="1:12" x14ac:dyDescent="0.25">
      <c r="A672" t="s">
        <v>60</v>
      </c>
      <c r="C672">
        <v>3883</v>
      </c>
      <c r="D672">
        <v>672</v>
      </c>
      <c r="E672" t="s">
        <v>1130</v>
      </c>
      <c r="G672">
        <v>4219</v>
      </c>
      <c r="H672" t="s">
        <v>1131</v>
      </c>
      <c r="K672" t="s">
        <v>1129</v>
      </c>
      <c r="L672" t="s">
        <v>15</v>
      </c>
    </row>
    <row r="673" spans="1:12" x14ac:dyDescent="0.25">
      <c r="A673" t="s">
        <v>591</v>
      </c>
      <c r="B673">
        <v>337</v>
      </c>
      <c r="D673">
        <v>673</v>
      </c>
      <c r="E673" t="s">
        <v>1132</v>
      </c>
      <c r="G673">
        <v>4220</v>
      </c>
      <c r="H673" t="s">
        <v>1133</v>
      </c>
      <c r="K673" t="s">
        <v>1130</v>
      </c>
      <c r="L673" t="s">
        <v>1131</v>
      </c>
    </row>
    <row r="674" spans="1:12" x14ac:dyDescent="0.25">
      <c r="A674" t="s">
        <v>592</v>
      </c>
      <c r="C674">
        <v>3884</v>
      </c>
      <c r="D674">
        <v>674</v>
      </c>
      <c r="E674" t="s">
        <v>1134</v>
      </c>
      <c r="G674">
        <v>4221</v>
      </c>
      <c r="H674" t="s">
        <v>1135</v>
      </c>
      <c r="K674" t="s">
        <v>1132</v>
      </c>
      <c r="L674" t="s">
        <v>1133</v>
      </c>
    </row>
    <row r="675" spans="1:12" x14ac:dyDescent="0.25">
      <c r="A675" t="s">
        <v>593</v>
      </c>
      <c r="B675">
        <v>338</v>
      </c>
      <c r="D675">
        <v>675</v>
      </c>
      <c r="E675" t="s">
        <v>1136</v>
      </c>
      <c r="G675">
        <v>4222</v>
      </c>
      <c r="H675" t="s">
        <v>1137</v>
      </c>
      <c r="K675" t="s">
        <v>1134</v>
      </c>
      <c r="L675" t="s">
        <v>1135</v>
      </c>
    </row>
    <row r="676" spans="1:12" x14ac:dyDescent="0.25">
      <c r="A676" t="s">
        <v>594</v>
      </c>
      <c r="C676">
        <v>3885</v>
      </c>
      <c r="D676">
        <v>676</v>
      </c>
      <c r="E676" t="s">
        <v>1138</v>
      </c>
      <c r="G676">
        <v>4223</v>
      </c>
      <c r="H676" t="s">
        <v>313</v>
      </c>
      <c r="K676" t="s">
        <v>1136</v>
      </c>
      <c r="L676" t="s">
        <v>1137</v>
      </c>
    </row>
    <row r="677" spans="1:12" x14ac:dyDescent="0.25">
      <c r="A677" t="s">
        <v>595</v>
      </c>
      <c r="B677">
        <v>339</v>
      </c>
      <c r="D677">
        <v>677</v>
      </c>
      <c r="E677" t="s">
        <v>1139</v>
      </c>
      <c r="G677">
        <v>4224</v>
      </c>
      <c r="H677" t="s">
        <v>52</v>
      </c>
      <c r="K677" t="s">
        <v>1138</v>
      </c>
      <c r="L677" t="s">
        <v>313</v>
      </c>
    </row>
    <row r="678" spans="1:12" x14ac:dyDescent="0.25">
      <c r="A678" t="s">
        <v>596</v>
      </c>
      <c r="C678">
        <v>3886</v>
      </c>
      <c r="D678">
        <v>678</v>
      </c>
      <c r="E678" t="s">
        <v>1140</v>
      </c>
      <c r="G678">
        <v>4225</v>
      </c>
      <c r="H678" t="s">
        <v>1141</v>
      </c>
      <c r="K678" t="s">
        <v>1139</v>
      </c>
      <c r="L678" t="s">
        <v>52</v>
      </c>
    </row>
    <row r="679" spans="1:12" x14ac:dyDescent="0.25">
      <c r="A679" t="s">
        <v>597</v>
      </c>
      <c r="B679">
        <v>340</v>
      </c>
      <c r="D679">
        <v>679</v>
      </c>
      <c r="E679" t="s">
        <v>1142</v>
      </c>
      <c r="G679">
        <v>4226</v>
      </c>
      <c r="H679" t="s">
        <v>1143</v>
      </c>
      <c r="K679" t="s">
        <v>1140</v>
      </c>
      <c r="L679" t="s">
        <v>1141</v>
      </c>
    </row>
    <row r="680" spans="1:12" x14ac:dyDescent="0.25">
      <c r="A680" t="s">
        <v>598</v>
      </c>
      <c r="C680">
        <v>3887</v>
      </c>
      <c r="D680">
        <v>680</v>
      </c>
      <c r="E680" t="s">
        <v>1144</v>
      </c>
      <c r="G680">
        <v>4227</v>
      </c>
      <c r="H680" t="s">
        <v>1143</v>
      </c>
      <c r="K680" t="s">
        <v>1142</v>
      </c>
      <c r="L680" t="s">
        <v>1143</v>
      </c>
    </row>
    <row r="681" spans="1:12" x14ac:dyDescent="0.25">
      <c r="A681" t="s">
        <v>599</v>
      </c>
      <c r="B681">
        <v>341</v>
      </c>
      <c r="D681">
        <v>681</v>
      </c>
      <c r="E681" t="s">
        <v>1145</v>
      </c>
      <c r="G681">
        <v>4228</v>
      </c>
      <c r="H681" t="s">
        <v>1146</v>
      </c>
      <c r="K681" t="s">
        <v>1144</v>
      </c>
      <c r="L681" t="s">
        <v>1143</v>
      </c>
    </row>
    <row r="682" spans="1:12" x14ac:dyDescent="0.25">
      <c r="A682" t="s">
        <v>447</v>
      </c>
      <c r="C682">
        <v>3888</v>
      </c>
      <c r="D682">
        <v>682</v>
      </c>
      <c r="E682" t="s">
        <v>1147</v>
      </c>
      <c r="G682">
        <v>4229</v>
      </c>
      <c r="H682" t="s">
        <v>1148</v>
      </c>
      <c r="K682" t="s">
        <v>1145</v>
      </c>
      <c r="L682" t="s">
        <v>1146</v>
      </c>
    </row>
    <row r="683" spans="1:12" x14ac:dyDescent="0.25">
      <c r="A683" t="s">
        <v>600</v>
      </c>
      <c r="B683">
        <v>342</v>
      </c>
      <c r="D683">
        <v>683</v>
      </c>
      <c r="E683" t="s">
        <v>1149</v>
      </c>
      <c r="G683">
        <v>4230</v>
      </c>
      <c r="H683" t="s">
        <v>1150</v>
      </c>
      <c r="K683" t="s">
        <v>1147</v>
      </c>
      <c r="L683" t="s">
        <v>1148</v>
      </c>
    </row>
    <row r="684" spans="1:12" x14ac:dyDescent="0.25">
      <c r="A684" t="s">
        <v>449</v>
      </c>
      <c r="C684">
        <v>3889</v>
      </c>
      <c r="D684">
        <v>684</v>
      </c>
      <c r="E684" t="s">
        <v>1151</v>
      </c>
      <c r="G684">
        <v>4231</v>
      </c>
      <c r="H684" t="s">
        <v>256</v>
      </c>
      <c r="K684" t="s">
        <v>1149</v>
      </c>
      <c r="L684" t="s">
        <v>1150</v>
      </c>
    </row>
    <row r="685" spans="1:12" x14ac:dyDescent="0.25">
      <c r="A685" t="s">
        <v>601</v>
      </c>
      <c r="B685">
        <v>343</v>
      </c>
      <c r="D685">
        <v>685</v>
      </c>
      <c r="E685" t="s">
        <v>1152</v>
      </c>
      <c r="G685">
        <v>4232</v>
      </c>
      <c r="H685" t="s">
        <v>1153</v>
      </c>
      <c r="K685" t="s">
        <v>1151</v>
      </c>
      <c r="L685" t="s">
        <v>256</v>
      </c>
    </row>
    <row r="686" spans="1:12" x14ac:dyDescent="0.25">
      <c r="A686" t="s">
        <v>451</v>
      </c>
      <c r="C686">
        <v>3890</v>
      </c>
      <c r="D686">
        <v>686</v>
      </c>
      <c r="E686" t="s">
        <v>1154</v>
      </c>
      <c r="G686">
        <v>4233</v>
      </c>
      <c r="H686" t="s">
        <v>1155</v>
      </c>
      <c r="K686" t="s">
        <v>1152</v>
      </c>
      <c r="L686" t="s">
        <v>1153</v>
      </c>
    </row>
    <row r="687" spans="1:12" x14ac:dyDescent="0.25">
      <c r="A687" t="s">
        <v>602</v>
      </c>
      <c r="B687">
        <v>344</v>
      </c>
      <c r="D687">
        <v>687</v>
      </c>
      <c r="E687" t="s">
        <v>1156</v>
      </c>
      <c r="G687">
        <v>4234</v>
      </c>
      <c r="H687" t="s">
        <v>1157</v>
      </c>
      <c r="K687" t="s">
        <v>1154</v>
      </c>
      <c r="L687" t="s">
        <v>1155</v>
      </c>
    </row>
    <row r="688" spans="1:12" x14ac:dyDescent="0.25">
      <c r="A688" t="s">
        <v>453</v>
      </c>
      <c r="C688">
        <v>3891</v>
      </c>
      <c r="D688">
        <v>688</v>
      </c>
      <c r="E688" t="s">
        <v>1158</v>
      </c>
      <c r="G688">
        <v>4235</v>
      </c>
      <c r="H688" t="s">
        <v>1159</v>
      </c>
      <c r="K688" t="s">
        <v>1156</v>
      </c>
      <c r="L688" t="s">
        <v>1157</v>
      </c>
    </row>
    <row r="689" spans="1:12" x14ac:dyDescent="0.25">
      <c r="A689" t="s">
        <v>603</v>
      </c>
      <c r="B689">
        <v>345</v>
      </c>
      <c r="D689">
        <v>689</v>
      </c>
      <c r="E689" t="s">
        <v>1160</v>
      </c>
      <c r="G689">
        <v>4236</v>
      </c>
      <c r="H689" t="s">
        <v>76</v>
      </c>
      <c r="K689" t="s">
        <v>1158</v>
      </c>
      <c r="L689" t="s">
        <v>1159</v>
      </c>
    </row>
    <row r="690" spans="1:12" x14ac:dyDescent="0.25">
      <c r="A690" t="s">
        <v>323</v>
      </c>
      <c r="C690">
        <v>3892</v>
      </c>
      <c r="D690">
        <v>690</v>
      </c>
      <c r="E690" t="s">
        <v>1161</v>
      </c>
      <c r="G690">
        <v>4237</v>
      </c>
      <c r="H690" t="s">
        <v>215</v>
      </c>
      <c r="K690" t="s">
        <v>1160</v>
      </c>
      <c r="L690" t="s">
        <v>76</v>
      </c>
    </row>
    <row r="691" spans="1:12" x14ac:dyDescent="0.25">
      <c r="A691" t="s">
        <v>604</v>
      </c>
      <c r="B691">
        <v>346</v>
      </c>
      <c r="D691">
        <v>691</v>
      </c>
      <c r="E691" t="s">
        <v>1162</v>
      </c>
      <c r="G691">
        <v>4238</v>
      </c>
      <c r="H691" t="s">
        <v>50</v>
      </c>
      <c r="K691" t="s">
        <v>1161</v>
      </c>
      <c r="L691" t="s">
        <v>215</v>
      </c>
    </row>
    <row r="692" spans="1:12" x14ac:dyDescent="0.25">
      <c r="A692" t="s">
        <v>456</v>
      </c>
      <c r="C692">
        <v>3893</v>
      </c>
      <c r="D692">
        <v>692</v>
      </c>
      <c r="E692" t="s">
        <v>1163</v>
      </c>
      <c r="G692">
        <v>4239</v>
      </c>
      <c r="H692" t="s">
        <v>219</v>
      </c>
      <c r="K692" t="s">
        <v>1162</v>
      </c>
      <c r="L692" t="s">
        <v>50</v>
      </c>
    </row>
    <row r="693" spans="1:12" x14ac:dyDescent="0.25">
      <c r="A693" t="s">
        <v>605</v>
      </c>
      <c r="B693">
        <v>347</v>
      </c>
      <c r="D693">
        <v>693</v>
      </c>
      <c r="E693" t="s">
        <v>1164</v>
      </c>
      <c r="G693">
        <v>4240</v>
      </c>
      <c r="H693" t="s">
        <v>60</v>
      </c>
      <c r="K693" t="s">
        <v>1163</v>
      </c>
      <c r="L693" t="s">
        <v>219</v>
      </c>
    </row>
    <row r="694" spans="1:12" x14ac:dyDescent="0.25">
      <c r="A694" t="s">
        <v>458</v>
      </c>
      <c r="C694">
        <v>3894</v>
      </c>
      <c r="D694">
        <v>694</v>
      </c>
      <c r="E694" t="s">
        <v>1165</v>
      </c>
      <c r="G694">
        <v>4241</v>
      </c>
      <c r="H694" t="s">
        <v>944</v>
      </c>
      <c r="K694" t="s">
        <v>1164</v>
      </c>
      <c r="L694" t="s">
        <v>60</v>
      </c>
    </row>
    <row r="695" spans="1:12" x14ac:dyDescent="0.25">
      <c r="A695" t="s">
        <v>606</v>
      </c>
      <c r="B695">
        <v>348</v>
      </c>
      <c r="D695">
        <v>695</v>
      </c>
      <c r="E695" t="s">
        <v>1166</v>
      </c>
      <c r="G695">
        <v>4242</v>
      </c>
      <c r="H695" t="s">
        <v>325</v>
      </c>
      <c r="K695" t="s">
        <v>1165</v>
      </c>
      <c r="L695" t="s">
        <v>944</v>
      </c>
    </row>
    <row r="696" spans="1:12" x14ac:dyDescent="0.25">
      <c r="A696" t="s">
        <v>607</v>
      </c>
      <c r="C696">
        <v>3895</v>
      </c>
      <c r="D696">
        <v>696</v>
      </c>
      <c r="E696" t="s">
        <v>1167</v>
      </c>
      <c r="G696">
        <v>4243</v>
      </c>
      <c r="H696" t="s">
        <v>1168</v>
      </c>
      <c r="K696" t="s">
        <v>1166</v>
      </c>
      <c r="L696" t="s">
        <v>325</v>
      </c>
    </row>
    <row r="697" spans="1:12" x14ac:dyDescent="0.25">
      <c r="A697" t="s">
        <v>608</v>
      </c>
      <c r="B697">
        <v>349</v>
      </c>
      <c r="D697">
        <v>697</v>
      </c>
      <c r="E697" t="s">
        <v>1169</v>
      </c>
      <c r="G697">
        <v>4244</v>
      </c>
      <c r="H697" t="s">
        <v>1170</v>
      </c>
      <c r="K697" t="s">
        <v>1167</v>
      </c>
      <c r="L697" t="s">
        <v>1168</v>
      </c>
    </row>
    <row r="698" spans="1:12" x14ac:dyDescent="0.25">
      <c r="A698" t="s">
        <v>609</v>
      </c>
      <c r="C698">
        <v>3896</v>
      </c>
      <c r="D698">
        <v>698</v>
      </c>
      <c r="E698" t="s">
        <v>1171</v>
      </c>
      <c r="G698">
        <v>4245</v>
      </c>
      <c r="H698" t="s">
        <v>115</v>
      </c>
      <c r="K698" t="s">
        <v>1169</v>
      </c>
      <c r="L698" t="s">
        <v>1170</v>
      </c>
    </row>
    <row r="699" spans="1:12" x14ac:dyDescent="0.25">
      <c r="A699" t="s">
        <v>610</v>
      </c>
      <c r="B699">
        <v>350</v>
      </c>
      <c r="D699">
        <v>699</v>
      </c>
      <c r="E699" t="s">
        <v>1172</v>
      </c>
      <c r="G699">
        <v>4246</v>
      </c>
      <c r="H699" t="s">
        <v>1173</v>
      </c>
      <c r="K699" t="s">
        <v>1171</v>
      </c>
      <c r="L699" t="s">
        <v>115</v>
      </c>
    </row>
    <row r="700" spans="1:12" x14ac:dyDescent="0.25">
      <c r="A700" t="s">
        <v>611</v>
      </c>
      <c r="C700">
        <v>3897</v>
      </c>
      <c r="D700">
        <v>700</v>
      </c>
      <c r="E700" t="s">
        <v>1174</v>
      </c>
      <c r="G700">
        <v>4247</v>
      </c>
      <c r="H700" t="s">
        <v>357</v>
      </c>
      <c r="K700" t="s">
        <v>1172</v>
      </c>
      <c r="L700" t="s">
        <v>1173</v>
      </c>
    </row>
    <row r="701" spans="1:12" x14ac:dyDescent="0.25">
      <c r="A701" t="s">
        <v>612</v>
      </c>
      <c r="B701">
        <v>351</v>
      </c>
      <c r="D701">
        <v>701</v>
      </c>
      <c r="E701" t="s">
        <v>1175</v>
      </c>
      <c r="G701">
        <v>4248</v>
      </c>
      <c r="H701" t="s">
        <v>359</v>
      </c>
      <c r="K701" t="s">
        <v>1174</v>
      </c>
      <c r="L701" t="s">
        <v>357</v>
      </c>
    </row>
    <row r="702" spans="1:12" x14ac:dyDescent="0.25">
      <c r="A702" t="s">
        <v>613</v>
      </c>
      <c r="C702">
        <v>3898</v>
      </c>
      <c r="D702">
        <v>702</v>
      </c>
      <c r="E702" t="s">
        <v>1176</v>
      </c>
      <c r="G702">
        <v>4249</v>
      </c>
      <c r="H702" t="s">
        <v>1177</v>
      </c>
      <c r="K702" t="s">
        <v>1175</v>
      </c>
      <c r="L702" t="s">
        <v>359</v>
      </c>
    </row>
    <row r="703" spans="1:12" x14ac:dyDescent="0.25">
      <c r="A703" t="s">
        <v>614</v>
      </c>
      <c r="B703">
        <v>352</v>
      </c>
      <c r="D703">
        <v>703</v>
      </c>
      <c r="E703" t="s">
        <v>1178</v>
      </c>
      <c r="G703">
        <v>4250</v>
      </c>
      <c r="H703" t="s">
        <v>1179</v>
      </c>
      <c r="K703" t="s">
        <v>1176</v>
      </c>
      <c r="L703" t="s">
        <v>1177</v>
      </c>
    </row>
    <row r="704" spans="1:12" x14ac:dyDescent="0.25">
      <c r="A704" t="s">
        <v>615</v>
      </c>
      <c r="C704">
        <v>3899</v>
      </c>
      <c r="D704">
        <v>704</v>
      </c>
      <c r="E704" t="s">
        <v>1180</v>
      </c>
      <c r="G704">
        <v>4251</v>
      </c>
      <c r="H704" t="s">
        <v>1181</v>
      </c>
      <c r="K704" t="s">
        <v>1178</v>
      </c>
      <c r="L704" t="s">
        <v>1179</v>
      </c>
    </row>
    <row r="705" spans="1:12" x14ac:dyDescent="0.25">
      <c r="A705" t="s">
        <v>616</v>
      </c>
      <c r="B705">
        <v>353</v>
      </c>
      <c r="D705">
        <v>705</v>
      </c>
      <c r="E705" t="s">
        <v>1182</v>
      </c>
      <c r="G705">
        <v>4252</v>
      </c>
      <c r="H705" t="s">
        <v>1183</v>
      </c>
      <c r="K705" t="s">
        <v>1180</v>
      </c>
      <c r="L705" t="s">
        <v>1181</v>
      </c>
    </row>
    <row r="706" spans="1:12" x14ac:dyDescent="0.25">
      <c r="A706" t="s">
        <v>617</v>
      </c>
      <c r="C706">
        <v>3900</v>
      </c>
      <c r="D706">
        <v>706</v>
      </c>
      <c r="E706" t="s">
        <v>1184</v>
      </c>
      <c r="G706">
        <v>4253</v>
      </c>
      <c r="H706" t="s">
        <v>1185</v>
      </c>
      <c r="K706" t="s">
        <v>1182</v>
      </c>
      <c r="L706" t="s">
        <v>1183</v>
      </c>
    </row>
    <row r="707" spans="1:12" x14ac:dyDescent="0.25">
      <c r="A707" t="s">
        <v>618</v>
      </c>
      <c r="B707">
        <v>354</v>
      </c>
      <c r="D707">
        <v>707</v>
      </c>
      <c r="E707" t="s">
        <v>1186</v>
      </c>
      <c r="G707">
        <v>4254</v>
      </c>
      <c r="H707" t="s">
        <v>149</v>
      </c>
      <c r="K707" t="s">
        <v>1184</v>
      </c>
      <c r="L707" t="s">
        <v>1185</v>
      </c>
    </row>
    <row r="708" spans="1:12" x14ac:dyDescent="0.25">
      <c r="A708" t="s">
        <v>619</v>
      </c>
      <c r="C708">
        <v>3901</v>
      </c>
      <c r="D708">
        <v>708</v>
      </c>
      <c r="E708" t="s">
        <v>1187</v>
      </c>
      <c r="G708">
        <v>4255</v>
      </c>
      <c r="H708" t="s">
        <v>249</v>
      </c>
      <c r="K708" t="s">
        <v>1186</v>
      </c>
      <c r="L708" t="s">
        <v>149</v>
      </c>
    </row>
    <row r="709" spans="1:12" x14ac:dyDescent="0.25">
      <c r="A709" t="s">
        <v>620</v>
      </c>
      <c r="B709">
        <v>355</v>
      </c>
      <c r="D709">
        <v>709</v>
      </c>
      <c r="E709" t="s">
        <v>1188</v>
      </c>
      <c r="G709">
        <v>4256</v>
      </c>
      <c r="H709" t="s">
        <v>1189</v>
      </c>
      <c r="K709" t="s">
        <v>1187</v>
      </c>
      <c r="L709" t="s">
        <v>249</v>
      </c>
    </row>
    <row r="710" spans="1:12" x14ac:dyDescent="0.25">
      <c r="A710" t="s">
        <v>621</v>
      </c>
      <c r="C710">
        <v>3902</v>
      </c>
      <c r="D710">
        <v>710</v>
      </c>
      <c r="E710" t="s">
        <v>1190</v>
      </c>
      <c r="G710">
        <v>4257</v>
      </c>
      <c r="H710" t="s">
        <v>1191</v>
      </c>
      <c r="K710" t="s">
        <v>1188</v>
      </c>
      <c r="L710" t="s">
        <v>1189</v>
      </c>
    </row>
    <row r="711" spans="1:12" x14ac:dyDescent="0.25">
      <c r="A711" t="s">
        <v>622</v>
      </c>
      <c r="B711">
        <v>356</v>
      </c>
      <c r="D711">
        <v>711</v>
      </c>
      <c r="E711" t="s">
        <v>1192</v>
      </c>
      <c r="G711">
        <v>4258</v>
      </c>
      <c r="H711" t="s">
        <v>1193</v>
      </c>
      <c r="K711" t="s">
        <v>1190</v>
      </c>
      <c r="L711" t="s">
        <v>1191</v>
      </c>
    </row>
    <row r="712" spans="1:12" x14ac:dyDescent="0.25">
      <c r="A712" t="s">
        <v>623</v>
      </c>
      <c r="C712">
        <v>3903</v>
      </c>
      <c r="D712">
        <v>712</v>
      </c>
      <c r="E712" t="s">
        <v>1194</v>
      </c>
      <c r="G712">
        <v>4259</v>
      </c>
      <c r="H712" t="s">
        <v>252</v>
      </c>
      <c r="K712" t="s">
        <v>1192</v>
      </c>
      <c r="L712" t="s">
        <v>1193</v>
      </c>
    </row>
    <row r="713" spans="1:12" x14ac:dyDescent="0.25">
      <c r="A713" t="s">
        <v>624</v>
      </c>
      <c r="B713">
        <v>357</v>
      </c>
      <c r="D713">
        <v>713</v>
      </c>
      <c r="E713" t="s">
        <v>1195</v>
      </c>
      <c r="G713">
        <v>4260</v>
      </c>
      <c r="H713" t="s">
        <v>1196</v>
      </c>
      <c r="K713" t="s">
        <v>1194</v>
      </c>
      <c r="L713" t="s">
        <v>252</v>
      </c>
    </row>
    <row r="714" spans="1:12" x14ac:dyDescent="0.25">
      <c r="A714" t="s">
        <v>80</v>
      </c>
      <c r="C714">
        <v>3904</v>
      </c>
      <c r="D714">
        <v>714</v>
      </c>
      <c r="E714" t="s">
        <v>1197</v>
      </c>
      <c r="G714">
        <v>4261</v>
      </c>
      <c r="H714" t="s">
        <v>60</v>
      </c>
      <c r="K714" t="s">
        <v>1195</v>
      </c>
      <c r="L714" t="s">
        <v>1196</v>
      </c>
    </row>
    <row r="715" spans="1:12" x14ac:dyDescent="0.25">
      <c r="A715" t="s">
        <v>625</v>
      </c>
      <c r="B715">
        <v>358</v>
      </c>
      <c r="D715">
        <v>715</v>
      </c>
      <c r="E715" t="s">
        <v>1198</v>
      </c>
      <c r="G715">
        <v>4262</v>
      </c>
      <c r="H715" t="s">
        <v>1054</v>
      </c>
      <c r="K715" t="s">
        <v>1197</v>
      </c>
      <c r="L715" t="s">
        <v>60</v>
      </c>
    </row>
    <row r="716" spans="1:12" x14ac:dyDescent="0.25">
      <c r="A716" t="s">
        <v>82</v>
      </c>
      <c r="C716">
        <v>3905</v>
      </c>
      <c r="D716">
        <v>716</v>
      </c>
      <c r="E716" t="s">
        <v>1199</v>
      </c>
      <c r="G716">
        <v>4263</v>
      </c>
      <c r="H716" t="s">
        <v>1200</v>
      </c>
      <c r="K716" t="s">
        <v>1198</v>
      </c>
      <c r="L716" t="s">
        <v>1054</v>
      </c>
    </row>
    <row r="717" spans="1:12" x14ac:dyDescent="0.25">
      <c r="A717" t="s">
        <v>626</v>
      </c>
      <c r="B717">
        <v>359</v>
      </c>
      <c r="D717">
        <v>717</v>
      </c>
      <c r="E717" t="s">
        <v>1201</v>
      </c>
      <c r="G717">
        <v>4264</v>
      </c>
      <c r="H717" t="s">
        <v>1200</v>
      </c>
      <c r="K717" t="s">
        <v>1199</v>
      </c>
      <c r="L717" t="s">
        <v>1200</v>
      </c>
    </row>
    <row r="718" spans="1:12" x14ac:dyDescent="0.25">
      <c r="A718" t="s">
        <v>627</v>
      </c>
      <c r="C718">
        <v>3906</v>
      </c>
      <c r="D718">
        <v>718</v>
      </c>
      <c r="E718" t="s">
        <v>1202</v>
      </c>
      <c r="G718">
        <v>4265</v>
      </c>
      <c r="H718" t="s">
        <v>1203</v>
      </c>
      <c r="K718" t="s">
        <v>1201</v>
      </c>
      <c r="L718" t="s">
        <v>1200</v>
      </c>
    </row>
    <row r="719" spans="1:12" x14ac:dyDescent="0.25">
      <c r="A719" t="s">
        <v>628</v>
      </c>
      <c r="B719">
        <v>360</v>
      </c>
      <c r="D719">
        <v>719</v>
      </c>
      <c r="E719" t="s">
        <v>1204</v>
      </c>
      <c r="G719">
        <v>4266</v>
      </c>
      <c r="H719" t="s">
        <v>60</v>
      </c>
      <c r="K719" t="s">
        <v>1202</v>
      </c>
      <c r="L719" t="s">
        <v>1203</v>
      </c>
    </row>
    <row r="720" spans="1:12" x14ac:dyDescent="0.25">
      <c r="A720" t="s">
        <v>86</v>
      </c>
      <c r="C720">
        <v>3907</v>
      </c>
      <c r="D720">
        <v>720</v>
      </c>
      <c r="E720" t="s">
        <v>1205</v>
      </c>
      <c r="G720">
        <v>4267</v>
      </c>
      <c r="H720" t="s">
        <v>1203</v>
      </c>
      <c r="K720" t="s">
        <v>1204</v>
      </c>
      <c r="L720" t="s">
        <v>60</v>
      </c>
    </row>
    <row r="721" spans="1:12" x14ac:dyDescent="0.25">
      <c r="A721" t="s">
        <v>629</v>
      </c>
      <c r="B721">
        <v>361</v>
      </c>
      <c r="D721">
        <v>721</v>
      </c>
      <c r="E721" t="s">
        <v>1206</v>
      </c>
      <c r="G721">
        <v>4268</v>
      </c>
      <c r="H721" t="s">
        <v>1207</v>
      </c>
      <c r="K721" t="s">
        <v>1205</v>
      </c>
      <c r="L721" t="s">
        <v>1203</v>
      </c>
    </row>
    <row r="722" spans="1:12" x14ac:dyDescent="0.25">
      <c r="A722" t="s">
        <v>630</v>
      </c>
      <c r="C722">
        <v>3908</v>
      </c>
      <c r="D722">
        <v>722</v>
      </c>
      <c r="E722" t="s">
        <v>1208</v>
      </c>
      <c r="G722">
        <v>4269</v>
      </c>
      <c r="H722" t="s">
        <v>1207</v>
      </c>
      <c r="K722" t="s">
        <v>1206</v>
      </c>
      <c r="L722" t="s">
        <v>1207</v>
      </c>
    </row>
    <row r="723" spans="1:12" x14ac:dyDescent="0.25">
      <c r="A723" t="s">
        <v>631</v>
      </c>
      <c r="B723">
        <v>362</v>
      </c>
      <c r="D723">
        <v>723</v>
      </c>
      <c r="E723" t="s">
        <v>1209</v>
      </c>
      <c r="G723">
        <v>4270</v>
      </c>
      <c r="H723" t="s">
        <v>254</v>
      </c>
      <c r="K723" t="s">
        <v>1208</v>
      </c>
      <c r="L723" t="s">
        <v>1207</v>
      </c>
    </row>
    <row r="724" spans="1:12" x14ac:dyDescent="0.25">
      <c r="A724" t="s">
        <v>317</v>
      </c>
      <c r="C724">
        <v>3909</v>
      </c>
      <c r="D724">
        <v>724</v>
      </c>
      <c r="E724" t="s">
        <v>1210</v>
      </c>
      <c r="G724">
        <v>4271</v>
      </c>
      <c r="H724" t="s">
        <v>1211</v>
      </c>
      <c r="K724" t="s">
        <v>1209</v>
      </c>
      <c r="L724" t="s">
        <v>254</v>
      </c>
    </row>
    <row r="725" spans="1:12" x14ac:dyDescent="0.25">
      <c r="A725" t="s">
        <v>632</v>
      </c>
      <c r="B725">
        <v>363</v>
      </c>
      <c r="D725">
        <v>725</v>
      </c>
      <c r="E725" t="s">
        <v>1212</v>
      </c>
      <c r="G725">
        <v>4272</v>
      </c>
      <c r="H725" t="s">
        <v>1213</v>
      </c>
      <c r="K725" t="s">
        <v>1210</v>
      </c>
      <c r="L725" t="s">
        <v>1211</v>
      </c>
    </row>
    <row r="726" spans="1:12" x14ac:dyDescent="0.25">
      <c r="A726" t="s">
        <v>60</v>
      </c>
      <c r="C726">
        <v>3910</v>
      </c>
      <c r="D726">
        <v>726</v>
      </c>
      <c r="E726" t="s">
        <v>1214</v>
      </c>
      <c r="G726">
        <v>4273</v>
      </c>
      <c r="H726" t="s">
        <v>1191</v>
      </c>
      <c r="K726" t="s">
        <v>1212</v>
      </c>
      <c r="L726" t="s">
        <v>1213</v>
      </c>
    </row>
    <row r="727" spans="1:12" x14ac:dyDescent="0.25">
      <c r="A727" t="s">
        <v>633</v>
      </c>
      <c r="B727">
        <v>364</v>
      </c>
      <c r="D727">
        <v>727</v>
      </c>
      <c r="E727" t="s">
        <v>1215</v>
      </c>
      <c r="G727">
        <v>4274</v>
      </c>
      <c r="H727" t="s">
        <v>60</v>
      </c>
      <c r="K727" t="s">
        <v>1214</v>
      </c>
      <c r="L727" t="s">
        <v>1191</v>
      </c>
    </row>
    <row r="728" spans="1:12" x14ac:dyDescent="0.25">
      <c r="A728" t="s">
        <v>458</v>
      </c>
      <c r="C728">
        <v>3911</v>
      </c>
      <c r="D728">
        <v>728</v>
      </c>
      <c r="E728" t="s">
        <v>1216</v>
      </c>
      <c r="G728">
        <v>4275</v>
      </c>
      <c r="H728" t="s">
        <v>1217</v>
      </c>
      <c r="K728" t="s">
        <v>1215</v>
      </c>
      <c r="L728" t="s">
        <v>60</v>
      </c>
    </row>
    <row r="729" spans="1:12" x14ac:dyDescent="0.25">
      <c r="A729" t="s">
        <v>634</v>
      </c>
      <c r="B729">
        <v>365</v>
      </c>
      <c r="D729">
        <v>729</v>
      </c>
      <c r="E729" t="s">
        <v>1218</v>
      </c>
      <c r="G729">
        <v>4276</v>
      </c>
      <c r="H729" t="s">
        <v>1219</v>
      </c>
      <c r="K729" t="s">
        <v>1216</v>
      </c>
      <c r="L729" t="s">
        <v>1217</v>
      </c>
    </row>
    <row r="730" spans="1:12" x14ac:dyDescent="0.25">
      <c r="A730" t="s">
        <v>144</v>
      </c>
      <c r="C730">
        <v>3912</v>
      </c>
      <c r="D730">
        <v>730</v>
      </c>
      <c r="E730" t="s">
        <v>1220</v>
      </c>
      <c r="G730">
        <v>4277</v>
      </c>
      <c r="H730" t="s">
        <v>1221</v>
      </c>
      <c r="K730" t="s">
        <v>1218</v>
      </c>
      <c r="L730" t="s">
        <v>1219</v>
      </c>
    </row>
    <row r="731" spans="1:12" x14ac:dyDescent="0.25">
      <c r="A731" t="s">
        <v>635</v>
      </c>
      <c r="B731">
        <v>366</v>
      </c>
      <c r="D731">
        <v>731</v>
      </c>
      <c r="E731" t="s">
        <v>1222</v>
      </c>
      <c r="G731">
        <v>4278</v>
      </c>
      <c r="H731" t="s">
        <v>1223</v>
      </c>
      <c r="K731" t="s">
        <v>1220</v>
      </c>
      <c r="L731" t="s">
        <v>1221</v>
      </c>
    </row>
    <row r="732" spans="1:12" x14ac:dyDescent="0.25">
      <c r="A732" t="s">
        <v>636</v>
      </c>
      <c r="C732">
        <v>3913</v>
      </c>
      <c r="D732">
        <v>732</v>
      </c>
      <c r="E732" t="s">
        <v>1224</v>
      </c>
      <c r="G732">
        <v>4279</v>
      </c>
      <c r="H732" t="s">
        <v>1225</v>
      </c>
      <c r="K732" t="s">
        <v>1222</v>
      </c>
      <c r="L732" t="s">
        <v>1223</v>
      </c>
    </row>
    <row r="733" spans="1:12" x14ac:dyDescent="0.25">
      <c r="A733" t="s">
        <v>637</v>
      </c>
      <c r="B733">
        <v>367</v>
      </c>
      <c r="D733">
        <v>733</v>
      </c>
      <c r="E733" t="s">
        <v>1226</v>
      </c>
      <c r="G733">
        <v>4280</v>
      </c>
      <c r="H733" t="s">
        <v>60</v>
      </c>
      <c r="K733" t="s">
        <v>1224</v>
      </c>
      <c r="L733" t="s">
        <v>1225</v>
      </c>
    </row>
    <row r="734" spans="1:12" x14ac:dyDescent="0.25">
      <c r="A734" t="s">
        <v>321</v>
      </c>
      <c r="C734">
        <v>3914</v>
      </c>
      <c r="D734">
        <v>734</v>
      </c>
      <c r="E734" t="s">
        <v>1227</v>
      </c>
      <c r="G734">
        <v>4281</v>
      </c>
      <c r="H734" t="s">
        <v>1228</v>
      </c>
      <c r="K734" t="s">
        <v>1226</v>
      </c>
      <c r="L734" t="s">
        <v>60</v>
      </c>
    </row>
    <row r="735" spans="1:12" x14ac:dyDescent="0.25">
      <c r="A735" t="s">
        <v>638</v>
      </c>
      <c r="B735">
        <v>368</v>
      </c>
      <c r="D735">
        <v>735</v>
      </c>
      <c r="E735" t="s">
        <v>1229</v>
      </c>
      <c r="G735">
        <v>4282</v>
      </c>
      <c r="H735" t="s">
        <v>1217</v>
      </c>
      <c r="K735" t="s">
        <v>1227</v>
      </c>
      <c r="L735" t="s">
        <v>1228</v>
      </c>
    </row>
    <row r="736" spans="1:12" x14ac:dyDescent="0.25">
      <c r="A736" t="s">
        <v>328</v>
      </c>
      <c r="C736">
        <v>3915</v>
      </c>
      <c r="D736">
        <v>736</v>
      </c>
      <c r="E736" t="s">
        <v>1230</v>
      </c>
      <c r="G736">
        <v>4283</v>
      </c>
      <c r="H736" t="s">
        <v>1219</v>
      </c>
      <c r="K736" t="s">
        <v>1229</v>
      </c>
      <c r="L736" t="s">
        <v>1217</v>
      </c>
    </row>
    <row r="737" spans="1:12" x14ac:dyDescent="0.25">
      <c r="A737" t="s">
        <v>639</v>
      </c>
      <c r="B737">
        <v>369</v>
      </c>
      <c r="D737">
        <v>737</v>
      </c>
      <c r="E737" t="s">
        <v>1231</v>
      </c>
      <c r="G737">
        <v>4284</v>
      </c>
      <c r="H737" t="s">
        <v>1221</v>
      </c>
      <c r="K737" t="s">
        <v>1230</v>
      </c>
      <c r="L737" t="s">
        <v>1219</v>
      </c>
    </row>
    <row r="738" spans="1:12" x14ac:dyDescent="0.25">
      <c r="A738" t="s">
        <v>62</v>
      </c>
      <c r="C738">
        <v>3916</v>
      </c>
      <c r="D738">
        <v>738</v>
      </c>
      <c r="E738" t="s">
        <v>1232</v>
      </c>
      <c r="G738">
        <v>4285</v>
      </c>
      <c r="H738" t="s">
        <v>1223</v>
      </c>
      <c r="K738" t="s">
        <v>1231</v>
      </c>
      <c r="L738" t="s">
        <v>1221</v>
      </c>
    </row>
    <row r="739" spans="1:12" x14ac:dyDescent="0.25">
      <c r="A739" t="s">
        <v>640</v>
      </c>
      <c r="B739">
        <v>370</v>
      </c>
      <c r="D739">
        <v>739</v>
      </c>
      <c r="E739" t="s">
        <v>1233</v>
      </c>
      <c r="G739">
        <v>4286</v>
      </c>
      <c r="H739" t="s">
        <v>1225</v>
      </c>
      <c r="K739" t="s">
        <v>1232</v>
      </c>
      <c r="L739" t="s">
        <v>1223</v>
      </c>
    </row>
    <row r="740" spans="1:12" x14ac:dyDescent="0.25">
      <c r="A740" t="s">
        <v>641</v>
      </c>
      <c r="C740">
        <v>3917</v>
      </c>
      <c r="D740">
        <v>740</v>
      </c>
      <c r="E740" t="s">
        <v>1234</v>
      </c>
      <c r="G740">
        <v>4287</v>
      </c>
      <c r="H740" t="s">
        <v>60</v>
      </c>
      <c r="K740" t="s">
        <v>1233</v>
      </c>
      <c r="L740" t="s">
        <v>1225</v>
      </c>
    </row>
    <row r="741" spans="1:12" x14ac:dyDescent="0.25">
      <c r="A741" t="s">
        <v>642</v>
      </c>
      <c r="B741">
        <v>371</v>
      </c>
      <c r="D741">
        <v>741</v>
      </c>
      <c r="E741" t="s">
        <v>1235</v>
      </c>
      <c r="G741">
        <v>4288</v>
      </c>
      <c r="H741" t="s">
        <v>1228</v>
      </c>
      <c r="K741" t="s">
        <v>1234</v>
      </c>
      <c r="L741" t="s">
        <v>60</v>
      </c>
    </row>
    <row r="742" spans="1:12" x14ac:dyDescent="0.25">
      <c r="A742" t="s">
        <v>200</v>
      </c>
      <c r="C742">
        <v>3918</v>
      </c>
      <c r="D742">
        <v>742</v>
      </c>
      <c r="E742" t="s">
        <v>1236</v>
      </c>
      <c r="G742">
        <v>4289</v>
      </c>
      <c r="H742" t="s">
        <v>1237</v>
      </c>
      <c r="K742" t="s">
        <v>1235</v>
      </c>
      <c r="L742" t="s">
        <v>1228</v>
      </c>
    </row>
    <row r="743" spans="1:12" x14ac:dyDescent="0.25">
      <c r="A743" t="s">
        <v>643</v>
      </c>
      <c r="B743">
        <v>372</v>
      </c>
      <c r="D743">
        <v>743</v>
      </c>
      <c r="E743" t="s">
        <v>1238</v>
      </c>
      <c r="G743">
        <v>4290</v>
      </c>
      <c r="H743" t="s">
        <v>1239</v>
      </c>
      <c r="K743" t="s">
        <v>1236</v>
      </c>
      <c r="L743" t="s">
        <v>1237</v>
      </c>
    </row>
    <row r="744" spans="1:12" x14ac:dyDescent="0.25">
      <c r="A744" t="s">
        <v>644</v>
      </c>
      <c r="C744">
        <v>3919</v>
      </c>
      <c r="D744">
        <v>744</v>
      </c>
      <c r="E744" t="s">
        <v>1240</v>
      </c>
      <c r="G744">
        <v>4291</v>
      </c>
      <c r="H744" t="s">
        <v>1241</v>
      </c>
      <c r="K744" t="s">
        <v>1238</v>
      </c>
      <c r="L744" t="s">
        <v>1239</v>
      </c>
    </row>
    <row r="745" spans="1:12" x14ac:dyDescent="0.25">
      <c r="A745" t="s">
        <v>645</v>
      </c>
      <c r="B745">
        <v>373</v>
      </c>
      <c r="D745">
        <v>745</v>
      </c>
      <c r="E745" t="s">
        <v>1242</v>
      </c>
      <c r="G745">
        <v>4292</v>
      </c>
      <c r="H745" t="s">
        <v>1243</v>
      </c>
      <c r="K745" t="s">
        <v>1240</v>
      </c>
      <c r="L745" t="s">
        <v>1241</v>
      </c>
    </row>
    <row r="746" spans="1:12" x14ac:dyDescent="0.25">
      <c r="A746" t="s">
        <v>646</v>
      </c>
      <c r="C746">
        <v>3920</v>
      </c>
      <c r="D746">
        <v>746</v>
      </c>
      <c r="E746" t="s">
        <v>1244</v>
      </c>
      <c r="G746">
        <v>4293</v>
      </c>
      <c r="H746" t="s">
        <v>1245</v>
      </c>
      <c r="K746" t="s">
        <v>1242</v>
      </c>
      <c r="L746" t="s">
        <v>1243</v>
      </c>
    </row>
    <row r="747" spans="1:12" x14ac:dyDescent="0.25">
      <c r="A747" t="s">
        <v>647</v>
      </c>
      <c r="B747">
        <v>374</v>
      </c>
      <c r="D747">
        <v>747</v>
      </c>
      <c r="E747" t="s">
        <v>1246</v>
      </c>
      <c r="G747">
        <v>4294</v>
      </c>
      <c r="H747" t="s">
        <v>1247</v>
      </c>
      <c r="K747" t="s">
        <v>1244</v>
      </c>
      <c r="L747" t="s">
        <v>1245</v>
      </c>
    </row>
    <row r="748" spans="1:12" x14ac:dyDescent="0.25">
      <c r="A748" t="s">
        <v>648</v>
      </c>
      <c r="C748">
        <v>3921</v>
      </c>
      <c r="D748">
        <v>748</v>
      </c>
      <c r="E748" t="s">
        <v>1248</v>
      </c>
      <c r="G748">
        <v>4295</v>
      </c>
      <c r="H748" t="s">
        <v>1249</v>
      </c>
      <c r="K748" t="s">
        <v>1246</v>
      </c>
      <c r="L748" t="s">
        <v>1247</v>
      </c>
    </row>
    <row r="749" spans="1:12" x14ac:dyDescent="0.25">
      <c r="A749" t="s">
        <v>649</v>
      </c>
      <c r="B749">
        <v>375</v>
      </c>
      <c r="D749">
        <v>749</v>
      </c>
      <c r="E749" t="s">
        <v>1250</v>
      </c>
      <c r="G749">
        <v>4296</v>
      </c>
      <c r="H749" t="s">
        <v>1251</v>
      </c>
      <c r="K749" t="s">
        <v>1248</v>
      </c>
      <c r="L749" t="s">
        <v>1249</v>
      </c>
    </row>
    <row r="750" spans="1:12" x14ac:dyDescent="0.25">
      <c r="A750" t="s">
        <v>650</v>
      </c>
      <c r="C750">
        <v>3922</v>
      </c>
      <c r="D750">
        <v>750</v>
      </c>
      <c r="E750" t="s">
        <v>1252</v>
      </c>
      <c r="G750">
        <v>4297</v>
      </c>
      <c r="H750" t="s">
        <v>1016</v>
      </c>
      <c r="K750" t="s">
        <v>1250</v>
      </c>
      <c r="L750" t="s">
        <v>1251</v>
      </c>
    </row>
    <row r="751" spans="1:12" x14ac:dyDescent="0.25">
      <c r="A751" t="s">
        <v>651</v>
      </c>
      <c r="B751">
        <v>376</v>
      </c>
      <c r="D751">
        <v>751</v>
      </c>
      <c r="E751" t="s">
        <v>1253</v>
      </c>
      <c r="G751">
        <v>4298</v>
      </c>
      <c r="H751" t="s">
        <v>232</v>
      </c>
      <c r="K751" t="s">
        <v>1252</v>
      </c>
      <c r="L751" t="s">
        <v>1016</v>
      </c>
    </row>
    <row r="752" spans="1:12" x14ac:dyDescent="0.25">
      <c r="A752" t="s">
        <v>652</v>
      </c>
      <c r="C752">
        <v>3923</v>
      </c>
      <c r="D752">
        <v>752</v>
      </c>
      <c r="E752" t="s">
        <v>1254</v>
      </c>
      <c r="G752">
        <v>4299</v>
      </c>
      <c r="H752" t="s">
        <v>132</v>
      </c>
      <c r="K752" t="s">
        <v>1253</v>
      </c>
      <c r="L752" t="s">
        <v>232</v>
      </c>
    </row>
    <row r="753" spans="1:12" x14ac:dyDescent="0.25">
      <c r="A753" t="s">
        <v>653</v>
      </c>
      <c r="B753">
        <v>377</v>
      </c>
      <c r="D753">
        <v>753</v>
      </c>
      <c r="E753" t="s">
        <v>1255</v>
      </c>
      <c r="G753">
        <v>4300</v>
      </c>
      <c r="H753" t="s">
        <v>140</v>
      </c>
      <c r="K753" t="s">
        <v>1254</v>
      </c>
      <c r="L753" t="s">
        <v>132</v>
      </c>
    </row>
    <row r="754" spans="1:12" x14ac:dyDescent="0.25">
      <c r="A754" t="s">
        <v>654</v>
      </c>
      <c r="C754">
        <v>3924</v>
      </c>
      <c r="D754">
        <v>754</v>
      </c>
      <c r="E754" t="s">
        <v>1256</v>
      </c>
      <c r="G754">
        <v>4301</v>
      </c>
      <c r="H754" t="s">
        <v>134</v>
      </c>
      <c r="K754" t="s">
        <v>1255</v>
      </c>
      <c r="L754" t="s">
        <v>140</v>
      </c>
    </row>
    <row r="755" spans="1:12" x14ac:dyDescent="0.25">
      <c r="A755" t="s">
        <v>655</v>
      </c>
      <c r="B755">
        <v>378</v>
      </c>
      <c r="D755">
        <v>755</v>
      </c>
      <c r="E755" t="s">
        <v>1257</v>
      </c>
      <c r="G755">
        <v>4302</v>
      </c>
      <c r="H755" t="s">
        <v>140</v>
      </c>
      <c r="K755" t="s">
        <v>1256</v>
      </c>
      <c r="L755" t="s">
        <v>134</v>
      </c>
    </row>
    <row r="756" spans="1:12" x14ac:dyDescent="0.25">
      <c r="A756" t="s">
        <v>656</v>
      </c>
      <c r="C756">
        <v>3925</v>
      </c>
      <c r="D756">
        <v>756</v>
      </c>
      <c r="E756" t="s">
        <v>1258</v>
      </c>
      <c r="G756">
        <v>4303</v>
      </c>
      <c r="H756" t="s">
        <v>1259</v>
      </c>
      <c r="K756" t="s">
        <v>1257</v>
      </c>
      <c r="L756" t="s">
        <v>140</v>
      </c>
    </row>
    <row r="757" spans="1:12" x14ac:dyDescent="0.25">
      <c r="A757" t="s">
        <v>657</v>
      </c>
      <c r="B757">
        <v>379</v>
      </c>
      <c r="D757">
        <v>757</v>
      </c>
      <c r="E757" t="s">
        <v>1260</v>
      </c>
      <c r="G757">
        <v>4304</v>
      </c>
      <c r="H757" t="s">
        <v>650</v>
      </c>
      <c r="K757" t="s">
        <v>1258</v>
      </c>
      <c r="L757" t="s">
        <v>1259</v>
      </c>
    </row>
    <row r="758" spans="1:12" x14ac:dyDescent="0.25">
      <c r="A758" t="s">
        <v>658</v>
      </c>
      <c r="C758">
        <v>3926</v>
      </c>
      <c r="D758">
        <v>758</v>
      </c>
      <c r="E758" t="s">
        <v>1261</v>
      </c>
      <c r="G758">
        <v>4305</v>
      </c>
      <c r="H758" t="s">
        <v>1262</v>
      </c>
      <c r="K758" t="s">
        <v>1260</v>
      </c>
      <c r="L758" t="s">
        <v>650</v>
      </c>
    </row>
    <row r="759" spans="1:12" x14ac:dyDescent="0.25">
      <c r="A759" t="s">
        <v>659</v>
      </c>
      <c r="B759">
        <v>380</v>
      </c>
      <c r="D759">
        <v>759</v>
      </c>
      <c r="E759" t="s">
        <v>1263</v>
      </c>
      <c r="G759">
        <v>4306</v>
      </c>
      <c r="H759" t="s">
        <v>1264</v>
      </c>
      <c r="K759" t="s">
        <v>1261</v>
      </c>
      <c r="L759" t="s">
        <v>1262</v>
      </c>
    </row>
    <row r="760" spans="1:12" x14ac:dyDescent="0.25">
      <c r="A760" t="s">
        <v>180</v>
      </c>
      <c r="C760">
        <v>3927</v>
      </c>
      <c r="D760">
        <v>760</v>
      </c>
      <c r="E760" t="s">
        <v>1265</v>
      </c>
      <c r="G760">
        <v>4307</v>
      </c>
      <c r="H760" t="s">
        <v>1266</v>
      </c>
      <c r="K760" t="s">
        <v>1263</v>
      </c>
      <c r="L760" t="s">
        <v>1264</v>
      </c>
    </row>
    <row r="761" spans="1:12" x14ac:dyDescent="0.25">
      <c r="A761" t="s">
        <v>660</v>
      </c>
      <c r="B761">
        <v>381</v>
      </c>
      <c r="D761">
        <v>761</v>
      </c>
      <c r="E761" t="s">
        <v>1267</v>
      </c>
      <c r="G761">
        <v>4308</v>
      </c>
      <c r="H761" t="s">
        <v>1268</v>
      </c>
      <c r="K761" t="s">
        <v>1265</v>
      </c>
      <c r="L761" t="s">
        <v>1266</v>
      </c>
    </row>
    <row r="762" spans="1:12" x14ac:dyDescent="0.25">
      <c r="A762" t="s">
        <v>661</v>
      </c>
      <c r="C762">
        <v>3928</v>
      </c>
      <c r="D762">
        <v>762</v>
      </c>
      <c r="E762" t="s">
        <v>1269</v>
      </c>
      <c r="G762">
        <v>4309</v>
      </c>
      <c r="H762" t="s">
        <v>1270</v>
      </c>
      <c r="K762" t="s">
        <v>1267</v>
      </c>
      <c r="L762" t="s">
        <v>1268</v>
      </c>
    </row>
    <row r="763" spans="1:12" x14ac:dyDescent="0.25">
      <c r="A763" t="s">
        <v>662</v>
      </c>
      <c r="B763">
        <v>382</v>
      </c>
      <c r="D763">
        <v>763</v>
      </c>
      <c r="E763" t="s">
        <v>1271</v>
      </c>
      <c r="G763">
        <v>4310</v>
      </c>
      <c r="H763" t="s">
        <v>1272</v>
      </c>
      <c r="K763" t="s">
        <v>1269</v>
      </c>
      <c r="L763" t="s">
        <v>1270</v>
      </c>
    </row>
    <row r="764" spans="1:12" x14ac:dyDescent="0.25">
      <c r="A764" t="s">
        <v>663</v>
      </c>
      <c r="C764">
        <v>3929</v>
      </c>
      <c r="D764">
        <v>764</v>
      </c>
      <c r="E764" t="s">
        <v>1273</v>
      </c>
      <c r="G764">
        <v>4311</v>
      </c>
      <c r="H764" t="s">
        <v>1272</v>
      </c>
      <c r="K764" t="s">
        <v>1271</v>
      </c>
      <c r="L764" t="s">
        <v>1272</v>
      </c>
    </row>
    <row r="765" spans="1:12" x14ac:dyDescent="0.25">
      <c r="A765" t="s">
        <v>664</v>
      </c>
      <c r="B765">
        <v>383</v>
      </c>
      <c r="D765">
        <v>765</v>
      </c>
      <c r="E765" t="s">
        <v>1274</v>
      </c>
      <c r="G765">
        <v>4312</v>
      </c>
      <c r="H765" t="s">
        <v>483</v>
      </c>
      <c r="K765" t="s">
        <v>1273</v>
      </c>
      <c r="L765" t="s">
        <v>1272</v>
      </c>
    </row>
    <row r="766" spans="1:12" x14ac:dyDescent="0.25">
      <c r="A766" t="s">
        <v>665</v>
      </c>
      <c r="C766">
        <v>3930</v>
      </c>
      <c r="D766">
        <v>766</v>
      </c>
      <c r="E766" t="s">
        <v>1275</v>
      </c>
      <c r="G766">
        <v>4313</v>
      </c>
      <c r="H766" t="s">
        <v>19</v>
      </c>
      <c r="K766" t="s">
        <v>1274</v>
      </c>
      <c r="L766" t="s">
        <v>483</v>
      </c>
    </row>
    <row r="767" spans="1:12" x14ac:dyDescent="0.25">
      <c r="A767" t="s">
        <v>666</v>
      </c>
      <c r="B767">
        <v>384</v>
      </c>
      <c r="D767">
        <v>767</v>
      </c>
      <c r="E767" t="s">
        <v>1276</v>
      </c>
      <c r="G767">
        <v>4314</v>
      </c>
      <c r="H767" t="s">
        <v>1277</v>
      </c>
      <c r="K767" t="s">
        <v>1275</v>
      </c>
      <c r="L767" t="s">
        <v>19</v>
      </c>
    </row>
    <row r="768" spans="1:12" x14ac:dyDescent="0.25">
      <c r="A768" t="s">
        <v>667</v>
      </c>
      <c r="C768">
        <v>3931</v>
      </c>
      <c r="D768">
        <v>768</v>
      </c>
      <c r="E768" t="s">
        <v>1278</v>
      </c>
      <c r="G768">
        <v>4315</v>
      </c>
      <c r="H768" t="s">
        <v>315</v>
      </c>
      <c r="K768" t="s">
        <v>1276</v>
      </c>
      <c r="L768" t="s">
        <v>1277</v>
      </c>
    </row>
    <row r="769" spans="1:12" x14ac:dyDescent="0.25">
      <c r="A769" t="s">
        <v>668</v>
      </c>
      <c r="B769">
        <v>385</v>
      </c>
      <c r="D769">
        <v>769</v>
      </c>
      <c r="E769" t="s">
        <v>1279</v>
      </c>
      <c r="G769">
        <v>4316</v>
      </c>
      <c r="H769" t="s">
        <v>1277</v>
      </c>
      <c r="K769" t="s">
        <v>1278</v>
      </c>
      <c r="L769" t="s">
        <v>315</v>
      </c>
    </row>
    <row r="770" spans="1:12" x14ac:dyDescent="0.25">
      <c r="A770" t="s">
        <v>669</v>
      </c>
      <c r="C770">
        <v>3932</v>
      </c>
      <c r="D770">
        <v>770</v>
      </c>
      <c r="E770" t="s">
        <v>1280</v>
      </c>
      <c r="G770">
        <v>4317</v>
      </c>
      <c r="H770" t="s">
        <v>1281</v>
      </c>
      <c r="K770" t="s">
        <v>1279</v>
      </c>
      <c r="L770" t="s">
        <v>1277</v>
      </c>
    </row>
    <row r="771" spans="1:12" x14ac:dyDescent="0.25">
      <c r="A771" t="s">
        <v>670</v>
      </c>
      <c r="B771">
        <v>386</v>
      </c>
      <c r="D771">
        <v>771</v>
      </c>
      <c r="E771" t="s">
        <v>1282</v>
      </c>
      <c r="G771">
        <v>4318</v>
      </c>
      <c r="H771" t="s">
        <v>1281</v>
      </c>
      <c r="K771" t="s">
        <v>1280</v>
      </c>
      <c r="L771" t="s">
        <v>1281</v>
      </c>
    </row>
    <row r="772" spans="1:12" x14ac:dyDescent="0.25">
      <c r="A772" t="s">
        <v>404</v>
      </c>
      <c r="C772">
        <v>3933</v>
      </c>
      <c r="D772">
        <v>772</v>
      </c>
      <c r="E772" t="s">
        <v>1283</v>
      </c>
      <c r="G772">
        <v>4319</v>
      </c>
      <c r="H772" t="s">
        <v>60</v>
      </c>
      <c r="K772" t="s">
        <v>1282</v>
      </c>
      <c r="L772" t="s">
        <v>1281</v>
      </c>
    </row>
    <row r="773" spans="1:12" x14ac:dyDescent="0.25">
      <c r="A773" t="s">
        <v>671</v>
      </c>
      <c r="B773">
        <v>387</v>
      </c>
      <c r="D773">
        <v>773</v>
      </c>
      <c r="E773" t="s">
        <v>1284</v>
      </c>
      <c r="G773">
        <v>4320</v>
      </c>
      <c r="H773" t="s">
        <v>1285</v>
      </c>
      <c r="K773" t="s">
        <v>1283</v>
      </c>
      <c r="L773" t="s">
        <v>60</v>
      </c>
    </row>
    <row r="774" spans="1:12" x14ac:dyDescent="0.25">
      <c r="A774" t="s">
        <v>672</v>
      </c>
      <c r="C774">
        <v>3934</v>
      </c>
      <c r="D774">
        <v>774</v>
      </c>
      <c r="E774" t="s">
        <v>1286</v>
      </c>
      <c r="G774">
        <v>4321</v>
      </c>
      <c r="H774" t="s">
        <v>221</v>
      </c>
      <c r="K774" t="s">
        <v>1284</v>
      </c>
      <c r="L774" t="s">
        <v>1285</v>
      </c>
    </row>
    <row r="775" spans="1:12" x14ac:dyDescent="0.25">
      <c r="A775" t="s">
        <v>673</v>
      </c>
      <c r="B775">
        <v>388</v>
      </c>
      <c r="D775">
        <v>775</v>
      </c>
      <c r="E775" t="s">
        <v>1287</v>
      </c>
      <c r="G775">
        <v>4322</v>
      </c>
      <c r="H775" t="s">
        <v>1288</v>
      </c>
      <c r="K775" t="s">
        <v>1286</v>
      </c>
      <c r="L775" t="s">
        <v>221</v>
      </c>
    </row>
    <row r="776" spans="1:12" x14ac:dyDescent="0.25">
      <c r="A776" t="s">
        <v>674</v>
      </c>
      <c r="C776">
        <v>3935</v>
      </c>
      <c r="D776">
        <v>776</v>
      </c>
      <c r="E776" t="s">
        <v>1289</v>
      </c>
      <c r="G776">
        <v>4323</v>
      </c>
      <c r="H776" t="s">
        <v>1207</v>
      </c>
      <c r="K776" t="s">
        <v>1287</v>
      </c>
      <c r="L776" t="s">
        <v>1288</v>
      </c>
    </row>
    <row r="777" spans="1:12" x14ac:dyDescent="0.25">
      <c r="A777" t="s">
        <v>675</v>
      </c>
      <c r="B777">
        <v>389</v>
      </c>
      <c r="D777">
        <v>777</v>
      </c>
      <c r="E777" t="s">
        <v>1290</v>
      </c>
      <c r="G777">
        <v>4324</v>
      </c>
      <c r="H777" t="s">
        <v>1291</v>
      </c>
      <c r="K777" t="s">
        <v>1289</v>
      </c>
      <c r="L777" t="s">
        <v>1207</v>
      </c>
    </row>
    <row r="778" spans="1:12" x14ac:dyDescent="0.25">
      <c r="A778" t="s">
        <v>676</v>
      </c>
      <c r="C778">
        <v>3936</v>
      </c>
      <c r="D778">
        <v>778</v>
      </c>
      <c r="E778" t="s">
        <v>1292</v>
      </c>
      <c r="G778">
        <v>4325</v>
      </c>
      <c r="H778" t="s">
        <v>1291</v>
      </c>
      <c r="K778" t="s">
        <v>1290</v>
      </c>
      <c r="L778" t="s">
        <v>1291</v>
      </c>
    </row>
    <row r="779" spans="1:12" x14ac:dyDescent="0.25">
      <c r="A779" t="s">
        <v>677</v>
      </c>
      <c r="B779">
        <v>390</v>
      </c>
      <c r="D779">
        <v>779</v>
      </c>
      <c r="E779" t="s">
        <v>1293</v>
      </c>
      <c r="G779">
        <v>4326</v>
      </c>
      <c r="H779" t="s">
        <v>149</v>
      </c>
      <c r="K779" t="s">
        <v>1292</v>
      </c>
      <c r="L779" t="s">
        <v>1291</v>
      </c>
    </row>
    <row r="780" spans="1:12" x14ac:dyDescent="0.25">
      <c r="A780" t="s">
        <v>60</v>
      </c>
      <c r="C780">
        <v>3937</v>
      </c>
      <c r="D780">
        <v>780</v>
      </c>
      <c r="E780" t="s">
        <v>1294</v>
      </c>
      <c r="G780">
        <v>4327</v>
      </c>
      <c r="H780" t="s">
        <v>1295</v>
      </c>
      <c r="K780" t="s">
        <v>1293</v>
      </c>
      <c r="L780" t="s">
        <v>149</v>
      </c>
    </row>
    <row r="781" spans="1:12" x14ac:dyDescent="0.25">
      <c r="A781" t="s">
        <v>678</v>
      </c>
      <c r="B781">
        <v>391</v>
      </c>
      <c r="D781">
        <v>781</v>
      </c>
      <c r="E781" t="s">
        <v>1296</v>
      </c>
      <c r="G781">
        <v>4328</v>
      </c>
      <c r="H781" t="s">
        <v>245</v>
      </c>
      <c r="K781" t="s">
        <v>1294</v>
      </c>
      <c r="L781" t="s">
        <v>1295</v>
      </c>
    </row>
    <row r="782" spans="1:12" x14ac:dyDescent="0.25">
      <c r="A782" t="s">
        <v>679</v>
      </c>
      <c r="C782">
        <v>3938</v>
      </c>
      <c r="D782">
        <v>782</v>
      </c>
      <c r="E782" t="s">
        <v>1297</v>
      </c>
      <c r="G782">
        <v>4329</v>
      </c>
      <c r="H782" t="s">
        <v>245</v>
      </c>
      <c r="K782" t="s">
        <v>1296</v>
      </c>
      <c r="L782" t="s">
        <v>245</v>
      </c>
    </row>
    <row r="783" spans="1:12" x14ac:dyDescent="0.25">
      <c r="A783" t="s">
        <v>680</v>
      </c>
      <c r="B783">
        <v>392</v>
      </c>
      <c r="D783">
        <v>783</v>
      </c>
      <c r="E783" t="s">
        <v>1298</v>
      </c>
      <c r="G783">
        <v>4330</v>
      </c>
      <c r="H783" t="s">
        <v>245</v>
      </c>
      <c r="K783" t="s">
        <v>1297</v>
      </c>
      <c r="L783" t="s">
        <v>245</v>
      </c>
    </row>
    <row r="784" spans="1:12" x14ac:dyDescent="0.25">
      <c r="A784" t="s">
        <v>546</v>
      </c>
      <c r="C784">
        <v>3939</v>
      </c>
      <c r="D784">
        <v>784</v>
      </c>
      <c r="E784" t="s">
        <v>1299</v>
      </c>
      <c r="G784">
        <v>4331</v>
      </c>
      <c r="H784" t="s">
        <v>744</v>
      </c>
      <c r="K784" t="s">
        <v>1298</v>
      </c>
      <c r="L784" t="s">
        <v>245</v>
      </c>
    </row>
    <row r="785" spans="1:12" x14ac:dyDescent="0.25">
      <c r="A785" t="s">
        <v>681</v>
      </c>
      <c r="B785">
        <v>393</v>
      </c>
      <c r="D785">
        <v>785</v>
      </c>
      <c r="E785" t="s">
        <v>1300</v>
      </c>
      <c r="G785">
        <v>4332</v>
      </c>
      <c r="H785" t="s">
        <v>1301</v>
      </c>
      <c r="K785" t="s">
        <v>1299</v>
      </c>
      <c r="L785" t="s">
        <v>744</v>
      </c>
    </row>
    <row r="786" spans="1:12" x14ac:dyDescent="0.25">
      <c r="A786" t="s">
        <v>682</v>
      </c>
      <c r="C786">
        <v>3940</v>
      </c>
      <c r="D786">
        <v>786</v>
      </c>
      <c r="E786" t="s">
        <v>1302</v>
      </c>
      <c r="G786">
        <v>4333</v>
      </c>
      <c r="H786" t="s">
        <v>1303</v>
      </c>
      <c r="K786" t="s">
        <v>1300</v>
      </c>
      <c r="L786" t="s">
        <v>1301</v>
      </c>
    </row>
    <row r="787" spans="1:12" x14ac:dyDescent="0.25">
      <c r="A787" t="s">
        <v>683</v>
      </c>
      <c r="B787">
        <v>394</v>
      </c>
      <c r="D787">
        <v>787</v>
      </c>
      <c r="E787" t="s">
        <v>1304</v>
      </c>
      <c r="G787">
        <v>4334</v>
      </c>
      <c r="H787" t="s">
        <v>60</v>
      </c>
      <c r="K787" t="s">
        <v>1302</v>
      </c>
      <c r="L787" t="s">
        <v>1303</v>
      </c>
    </row>
    <row r="788" spans="1:12" x14ac:dyDescent="0.25">
      <c r="A788" t="s">
        <v>684</v>
      </c>
      <c r="C788">
        <v>3941</v>
      </c>
      <c r="D788">
        <v>788</v>
      </c>
      <c r="E788" t="s">
        <v>1305</v>
      </c>
      <c r="G788">
        <v>4335</v>
      </c>
      <c r="H788" t="s">
        <v>256</v>
      </c>
      <c r="K788" t="s">
        <v>1304</v>
      </c>
      <c r="L788" t="s">
        <v>60</v>
      </c>
    </row>
    <row r="789" spans="1:12" x14ac:dyDescent="0.25">
      <c r="A789" t="s">
        <v>685</v>
      </c>
      <c r="B789">
        <v>395</v>
      </c>
      <c r="D789">
        <v>789</v>
      </c>
      <c r="E789" t="s">
        <v>1306</v>
      </c>
      <c r="G789">
        <v>4336</v>
      </c>
      <c r="H789" t="s">
        <v>1303</v>
      </c>
      <c r="K789" t="s">
        <v>1305</v>
      </c>
      <c r="L789" t="s">
        <v>256</v>
      </c>
    </row>
    <row r="790" spans="1:12" x14ac:dyDescent="0.25">
      <c r="A790" t="s">
        <v>686</v>
      </c>
      <c r="C790">
        <v>3942</v>
      </c>
      <c r="D790">
        <v>790</v>
      </c>
      <c r="E790" t="s">
        <v>1307</v>
      </c>
      <c r="G790">
        <v>4337</v>
      </c>
      <c r="H790" t="s">
        <v>1308</v>
      </c>
      <c r="K790" t="s">
        <v>1306</v>
      </c>
      <c r="L790" t="s">
        <v>1303</v>
      </c>
    </row>
    <row r="791" spans="1:12" x14ac:dyDescent="0.25">
      <c r="A791" t="s">
        <v>687</v>
      </c>
      <c r="B791">
        <v>396</v>
      </c>
      <c r="D791">
        <v>791</v>
      </c>
      <c r="E791" t="s">
        <v>1309</v>
      </c>
      <c r="G791">
        <v>4338</v>
      </c>
      <c r="H791" t="s">
        <v>1310</v>
      </c>
      <c r="K791" t="s">
        <v>1307</v>
      </c>
      <c r="L791" t="s">
        <v>1308</v>
      </c>
    </row>
    <row r="792" spans="1:12" x14ac:dyDescent="0.25">
      <c r="A792" t="s">
        <v>598</v>
      </c>
      <c r="C792">
        <v>3943</v>
      </c>
      <c r="D792">
        <v>792</v>
      </c>
      <c r="E792" t="s">
        <v>1311</v>
      </c>
      <c r="G792">
        <v>4339</v>
      </c>
      <c r="H792" t="s">
        <v>1312</v>
      </c>
      <c r="K792" t="s">
        <v>1309</v>
      </c>
      <c r="L792" t="s">
        <v>1310</v>
      </c>
    </row>
    <row r="793" spans="1:12" x14ac:dyDescent="0.25">
      <c r="A793" t="s">
        <v>688</v>
      </c>
      <c r="B793">
        <v>397</v>
      </c>
      <c r="D793">
        <v>793</v>
      </c>
      <c r="E793" t="s">
        <v>1313</v>
      </c>
      <c r="G793">
        <v>4340</v>
      </c>
      <c r="H793" t="s">
        <v>1314</v>
      </c>
      <c r="K793" t="s">
        <v>1311</v>
      </c>
      <c r="L793" t="s">
        <v>1312</v>
      </c>
    </row>
    <row r="794" spans="1:12" x14ac:dyDescent="0.25">
      <c r="A794" t="s">
        <v>689</v>
      </c>
      <c r="C794">
        <v>3944</v>
      </c>
      <c r="D794">
        <v>794</v>
      </c>
      <c r="E794" t="s">
        <v>1315</v>
      </c>
      <c r="G794">
        <v>4341</v>
      </c>
      <c r="H794" t="s">
        <v>1316</v>
      </c>
      <c r="K794" t="s">
        <v>1313</v>
      </c>
      <c r="L794" t="s">
        <v>1314</v>
      </c>
    </row>
    <row r="795" spans="1:12" x14ac:dyDescent="0.25">
      <c r="A795" t="s">
        <v>690</v>
      </c>
      <c r="B795">
        <v>398</v>
      </c>
      <c r="D795">
        <v>795</v>
      </c>
      <c r="E795" t="s">
        <v>1317</v>
      </c>
      <c r="G795">
        <v>4342</v>
      </c>
      <c r="H795" t="s">
        <v>1213</v>
      </c>
      <c r="K795" t="s">
        <v>1315</v>
      </c>
      <c r="L795" t="s">
        <v>1316</v>
      </c>
    </row>
    <row r="796" spans="1:12" x14ac:dyDescent="0.25">
      <c r="A796" t="s">
        <v>691</v>
      </c>
      <c r="C796">
        <v>3945</v>
      </c>
      <c r="D796">
        <v>796</v>
      </c>
      <c r="E796" t="s">
        <v>1318</v>
      </c>
      <c r="G796">
        <v>4343</v>
      </c>
      <c r="H796" t="s">
        <v>1249</v>
      </c>
      <c r="K796" t="s">
        <v>1317</v>
      </c>
      <c r="L796" t="s">
        <v>1213</v>
      </c>
    </row>
    <row r="797" spans="1:12" x14ac:dyDescent="0.25">
      <c r="A797" t="s">
        <v>692</v>
      </c>
      <c r="B797">
        <v>399</v>
      </c>
      <c r="D797">
        <v>797</v>
      </c>
      <c r="E797" t="s">
        <v>1319</v>
      </c>
      <c r="G797">
        <v>4344</v>
      </c>
      <c r="H797" t="s">
        <v>1303</v>
      </c>
      <c r="K797" t="s">
        <v>1318</v>
      </c>
      <c r="L797" t="s">
        <v>1249</v>
      </c>
    </row>
    <row r="798" spans="1:12" x14ac:dyDescent="0.25">
      <c r="A798" t="s">
        <v>693</v>
      </c>
      <c r="C798">
        <v>3946</v>
      </c>
      <c r="D798">
        <v>798</v>
      </c>
      <c r="E798" t="s">
        <v>1320</v>
      </c>
      <c r="G798">
        <v>4345</v>
      </c>
      <c r="H798" t="s">
        <v>1321</v>
      </c>
      <c r="K798" t="s">
        <v>1319</v>
      </c>
      <c r="L798" t="s">
        <v>1303</v>
      </c>
    </row>
    <row r="799" spans="1:12" x14ac:dyDescent="0.25">
      <c r="A799" t="s">
        <v>694</v>
      </c>
      <c r="B799">
        <v>400</v>
      </c>
      <c r="D799">
        <v>799</v>
      </c>
      <c r="E799" t="s">
        <v>1322</v>
      </c>
      <c r="G799">
        <v>4346</v>
      </c>
      <c r="H799" t="s">
        <v>1251</v>
      </c>
      <c r="K799" t="s">
        <v>1320</v>
      </c>
      <c r="L799" t="s">
        <v>1321</v>
      </c>
    </row>
    <row r="800" spans="1:12" x14ac:dyDescent="0.25">
      <c r="A800" t="s">
        <v>130</v>
      </c>
      <c r="C800">
        <v>3947</v>
      </c>
      <c r="D800">
        <v>800</v>
      </c>
      <c r="E800" t="s">
        <v>1323</v>
      </c>
      <c r="G800">
        <v>4347</v>
      </c>
      <c r="H800" t="s">
        <v>1249</v>
      </c>
      <c r="K800" t="s">
        <v>1322</v>
      </c>
      <c r="L800" t="s">
        <v>1251</v>
      </c>
    </row>
    <row r="801" spans="1:12" x14ac:dyDescent="0.25">
      <c r="A801" t="s">
        <v>695</v>
      </c>
      <c r="B801">
        <v>401</v>
      </c>
      <c r="D801">
        <v>801</v>
      </c>
      <c r="E801" t="s">
        <v>1324</v>
      </c>
      <c r="G801">
        <v>4348</v>
      </c>
      <c r="H801" t="s">
        <v>1249</v>
      </c>
      <c r="K801" t="s">
        <v>1323</v>
      </c>
      <c r="L801" t="s">
        <v>1249</v>
      </c>
    </row>
    <row r="802" spans="1:12" x14ac:dyDescent="0.25">
      <c r="A802" t="s">
        <v>696</v>
      </c>
      <c r="C802">
        <v>3948</v>
      </c>
      <c r="D802">
        <v>802</v>
      </c>
      <c r="E802" t="s">
        <v>1325</v>
      </c>
      <c r="G802">
        <v>4349</v>
      </c>
      <c r="H802" t="s">
        <v>1213</v>
      </c>
      <c r="K802" t="s">
        <v>1324</v>
      </c>
      <c r="L802" t="s">
        <v>1249</v>
      </c>
    </row>
    <row r="803" spans="1:12" x14ac:dyDescent="0.25">
      <c r="A803" t="s">
        <v>697</v>
      </c>
      <c r="B803">
        <v>402</v>
      </c>
      <c r="D803">
        <v>803</v>
      </c>
      <c r="E803" t="s">
        <v>1326</v>
      </c>
      <c r="G803">
        <v>4350</v>
      </c>
      <c r="H803" t="s">
        <v>1316</v>
      </c>
      <c r="K803" t="s">
        <v>1325</v>
      </c>
      <c r="L803" t="s">
        <v>1213</v>
      </c>
    </row>
    <row r="804" spans="1:12" x14ac:dyDescent="0.25">
      <c r="A804" t="s">
        <v>698</v>
      </c>
      <c r="C804">
        <v>3949</v>
      </c>
      <c r="D804">
        <v>804</v>
      </c>
      <c r="E804" t="s">
        <v>1327</v>
      </c>
      <c r="G804">
        <v>4351</v>
      </c>
      <c r="H804" t="s">
        <v>1328</v>
      </c>
      <c r="K804" t="s">
        <v>1326</v>
      </c>
      <c r="L804" t="s">
        <v>1316</v>
      </c>
    </row>
    <row r="805" spans="1:12" x14ac:dyDescent="0.25">
      <c r="A805" t="s">
        <v>699</v>
      </c>
      <c r="B805">
        <v>403</v>
      </c>
      <c r="D805">
        <v>805</v>
      </c>
      <c r="E805" t="s">
        <v>1329</v>
      </c>
      <c r="G805">
        <v>4352</v>
      </c>
      <c r="H805" t="s">
        <v>212</v>
      </c>
      <c r="K805" t="s">
        <v>1327</v>
      </c>
      <c r="L805" t="s">
        <v>1328</v>
      </c>
    </row>
    <row r="806" spans="1:12" x14ac:dyDescent="0.25">
      <c r="A806" t="s">
        <v>188</v>
      </c>
      <c r="C806">
        <v>3950</v>
      </c>
      <c r="D806">
        <v>806</v>
      </c>
      <c r="E806" t="s">
        <v>1330</v>
      </c>
      <c r="G806">
        <v>4353</v>
      </c>
      <c r="H806" t="s">
        <v>1331</v>
      </c>
      <c r="K806" t="s">
        <v>1329</v>
      </c>
      <c r="L806" t="s">
        <v>212</v>
      </c>
    </row>
    <row r="807" spans="1:12" x14ac:dyDescent="0.25">
      <c r="A807" t="s">
        <v>700</v>
      </c>
      <c r="B807">
        <v>404</v>
      </c>
      <c r="D807">
        <v>807</v>
      </c>
      <c r="E807" t="s">
        <v>1332</v>
      </c>
      <c r="G807">
        <v>4354</v>
      </c>
      <c r="H807" t="s">
        <v>1333</v>
      </c>
      <c r="K807" t="s">
        <v>1330</v>
      </c>
      <c r="L807" t="s">
        <v>1331</v>
      </c>
    </row>
    <row r="808" spans="1:12" x14ac:dyDescent="0.25">
      <c r="A808" t="s">
        <v>701</v>
      </c>
      <c r="C808">
        <v>3951</v>
      </c>
      <c r="D808">
        <v>808</v>
      </c>
      <c r="E808" t="s">
        <v>1334</v>
      </c>
      <c r="G808">
        <v>4355</v>
      </c>
      <c r="H808" t="s">
        <v>215</v>
      </c>
      <c r="K808" t="s">
        <v>1332</v>
      </c>
      <c r="L808" t="s">
        <v>1333</v>
      </c>
    </row>
    <row r="809" spans="1:12" x14ac:dyDescent="0.25">
      <c r="A809" t="s">
        <v>702</v>
      </c>
      <c r="B809">
        <v>405</v>
      </c>
      <c r="D809">
        <v>809</v>
      </c>
      <c r="E809" t="s">
        <v>1335</v>
      </c>
      <c r="G809">
        <v>4356</v>
      </c>
      <c r="H809" t="s">
        <v>1336</v>
      </c>
      <c r="K809" t="s">
        <v>1334</v>
      </c>
      <c r="L809" t="s">
        <v>215</v>
      </c>
    </row>
    <row r="810" spans="1:12" x14ac:dyDescent="0.25">
      <c r="A810" t="s">
        <v>703</v>
      </c>
      <c r="C810">
        <v>3952</v>
      </c>
      <c r="D810">
        <v>810</v>
      </c>
      <c r="E810" t="s">
        <v>1337</v>
      </c>
      <c r="G810">
        <v>4357</v>
      </c>
      <c r="H810" t="s">
        <v>1338</v>
      </c>
      <c r="K810" t="s">
        <v>1335</v>
      </c>
      <c r="L810" t="s">
        <v>1336</v>
      </c>
    </row>
    <row r="811" spans="1:12" x14ac:dyDescent="0.25">
      <c r="A811" t="s">
        <v>704</v>
      </c>
      <c r="B811">
        <v>406</v>
      </c>
      <c r="D811">
        <v>811</v>
      </c>
      <c r="E811" t="s">
        <v>1339</v>
      </c>
      <c r="G811">
        <v>4358</v>
      </c>
      <c r="H811" t="s">
        <v>1340</v>
      </c>
      <c r="K811" t="s">
        <v>1337</v>
      </c>
      <c r="L811" t="s">
        <v>1338</v>
      </c>
    </row>
    <row r="812" spans="1:12" x14ac:dyDescent="0.25">
      <c r="A812" t="s">
        <v>705</v>
      </c>
      <c r="C812">
        <v>3953</v>
      </c>
      <c r="D812">
        <v>812</v>
      </c>
      <c r="E812" t="s">
        <v>1341</v>
      </c>
      <c r="G812">
        <v>4359</v>
      </c>
      <c r="H812" t="s">
        <v>1342</v>
      </c>
      <c r="K812" t="s">
        <v>1339</v>
      </c>
      <c r="L812" t="s">
        <v>1340</v>
      </c>
    </row>
    <row r="813" spans="1:12" x14ac:dyDescent="0.25">
      <c r="A813" t="s">
        <v>706</v>
      </c>
      <c r="B813">
        <v>407</v>
      </c>
      <c r="D813">
        <v>813</v>
      </c>
      <c r="E813" t="s">
        <v>1343</v>
      </c>
      <c r="G813">
        <v>4360</v>
      </c>
      <c r="H813" t="s">
        <v>60</v>
      </c>
      <c r="K813" t="s">
        <v>1341</v>
      </c>
      <c r="L813" t="s">
        <v>1342</v>
      </c>
    </row>
    <row r="814" spans="1:12" x14ac:dyDescent="0.25">
      <c r="A814" t="s">
        <v>52</v>
      </c>
      <c r="C814">
        <v>3954</v>
      </c>
      <c r="D814">
        <v>814</v>
      </c>
      <c r="E814" t="s">
        <v>1344</v>
      </c>
      <c r="G814">
        <v>4361</v>
      </c>
      <c r="H814" t="s">
        <v>1241</v>
      </c>
      <c r="K814" t="s">
        <v>1343</v>
      </c>
      <c r="L814" t="s">
        <v>60</v>
      </c>
    </row>
    <row r="815" spans="1:12" x14ac:dyDescent="0.25">
      <c r="A815" t="s">
        <v>707</v>
      </c>
      <c r="B815">
        <v>408</v>
      </c>
      <c r="D815">
        <v>815</v>
      </c>
      <c r="E815" t="s">
        <v>1345</v>
      </c>
      <c r="G815">
        <v>4362</v>
      </c>
      <c r="H815" t="s">
        <v>1243</v>
      </c>
      <c r="K815" t="s">
        <v>1344</v>
      </c>
      <c r="L815" t="s">
        <v>1241</v>
      </c>
    </row>
    <row r="816" spans="1:12" x14ac:dyDescent="0.25">
      <c r="A816" t="s">
        <v>708</v>
      </c>
      <c r="C816">
        <v>3955</v>
      </c>
      <c r="D816">
        <v>816</v>
      </c>
      <c r="E816" t="s">
        <v>1346</v>
      </c>
      <c r="G816">
        <v>4363</v>
      </c>
      <c r="H816" t="s">
        <v>1211</v>
      </c>
      <c r="K816" t="s">
        <v>1345</v>
      </c>
      <c r="L816" t="s">
        <v>1243</v>
      </c>
    </row>
    <row r="817" spans="1:12" x14ac:dyDescent="0.25">
      <c r="A817" t="s">
        <v>709</v>
      </c>
      <c r="B817">
        <v>409</v>
      </c>
      <c r="D817">
        <v>817</v>
      </c>
      <c r="E817" t="s">
        <v>1347</v>
      </c>
      <c r="G817">
        <v>4364</v>
      </c>
      <c r="H817" t="s">
        <v>1348</v>
      </c>
      <c r="K817" t="s">
        <v>1346</v>
      </c>
      <c r="L817" t="s">
        <v>1211</v>
      </c>
    </row>
    <row r="818" spans="1:12" x14ac:dyDescent="0.25">
      <c r="A818" t="s">
        <v>710</v>
      </c>
      <c r="C818">
        <v>3956</v>
      </c>
      <c r="D818">
        <v>818</v>
      </c>
      <c r="E818" t="s">
        <v>1349</v>
      </c>
      <c r="G818">
        <v>4365</v>
      </c>
      <c r="H818" t="s">
        <v>1211</v>
      </c>
      <c r="K818" t="s">
        <v>1347</v>
      </c>
      <c r="L818" t="s">
        <v>1348</v>
      </c>
    </row>
    <row r="819" spans="1:12" x14ac:dyDescent="0.25">
      <c r="A819" t="s">
        <v>711</v>
      </c>
      <c r="B819">
        <v>410</v>
      </c>
      <c r="D819">
        <v>819</v>
      </c>
      <c r="E819" t="s">
        <v>1350</v>
      </c>
      <c r="G819">
        <v>4366</v>
      </c>
      <c r="H819" t="s">
        <v>1351</v>
      </c>
      <c r="K819" t="s">
        <v>1349</v>
      </c>
      <c r="L819" t="s">
        <v>1211</v>
      </c>
    </row>
    <row r="820" spans="1:12" x14ac:dyDescent="0.25">
      <c r="A820" t="s">
        <v>712</v>
      </c>
      <c r="C820">
        <v>3957</v>
      </c>
      <c r="D820">
        <v>820</v>
      </c>
      <c r="E820" t="s">
        <v>1352</v>
      </c>
      <c r="G820">
        <v>4367</v>
      </c>
      <c r="H820" t="s">
        <v>735</v>
      </c>
      <c r="K820" t="s">
        <v>1350</v>
      </c>
      <c r="L820" t="s">
        <v>1351</v>
      </c>
    </row>
    <row r="821" spans="1:12" x14ac:dyDescent="0.25">
      <c r="A821" t="s">
        <v>713</v>
      </c>
      <c r="B821">
        <v>411</v>
      </c>
      <c r="D821">
        <v>821</v>
      </c>
      <c r="E821" t="s">
        <v>1353</v>
      </c>
      <c r="G821">
        <v>4368</v>
      </c>
      <c r="H821" t="s">
        <v>1354</v>
      </c>
      <c r="K821" t="s">
        <v>1352</v>
      </c>
      <c r="L821" t="s">
        <v>735</v>
      </c>
    </row>
    <row r="822" spans="1:12" x14ac:dyDescent="0.25">
      <c r="A822" t="s">
        <v>714</v>
      </c>
      <c r="C822">
        <v>3958</v>
      </c>
      <c r="D822">
        <v>822</v>
      </c>
      <c r="E822" t="s">
        <v>1355</v>
      </c>
      <c r="G822">
        <v>4369</v>
      </c>
      <c r="H822" t="s">
        <v>60</v>
      </c>
      <c r="K822" t="s">
        <v>1353</v>
      </c>
      <c r="L822" t="s">
        <v>1354</v>
      </c>
    </row>
    <row r="823" spans="1:12" x14ac:dyDescent="0.25">
      <c r="A823" t="s">
        <v>715</v>
      </c>
      <c r="B823">
        <v>412</v>
      </c>
      <c r="D823">
        <v>823</v>
      </c>
      <c r="E823" t="s">
        <v>1356</v>
      </c>
      <c r="G823">
        <v>4370</v>
      </c>
      <c r="H823" t="s">
        <v>60</v>
      </c>
      <c r="K823" t="s">
        <v>1355</v>
      </c>
      <c r="L823" t="s">
        <v>60</v>
      </c>
    </row>
    <row r="824" spans="1:12" x14ac:dyDescent="0.25">
      <c r="A824" t="s">
        <v>716</v>
      </c>
      <c r="C824">
        <v>3959</v>
      </c>
      <c r="D824">
        <v>824</v>
      </c>
      <c r="E824" t="s">
        <v>1357</v>
      </c>
      <c r="G824">
        <v>4371</v>
      </c>
      <c r="H824" t="s">
        <v>84</v>
      </c>
      <c r="K824" t="s">
        <v>1356</v>
      </c>
      <c r="L824" t="s">
        <v>60</v>
      </c>
    </row>
    <row r="825" spans="1:12" x14ac:dyDescent="0.25">
      <c r="A825" t="s">
        <v>717</v>
      </c>
      <c r="B825">
        <v>413</v>
      </c>
      <c r="D825">
        <v>825</v>
      </c>
      <c r="E825" t="s">
        <v>1358</v>
      </c>
      <c r="G825">
        <v>4372</v>
      </c>
      <c r="H825" t="s">
        <v>1359</v>
      </c>
      <c r="K825" t="s">
        <v>1357</v>
      </c>
      <c r="L825" t="s">
        <v>84</v>
      </c>
    </row>
    <row r="826" spans="1:12" x14ac:dyDescent="0.25">
      <c r="A826" t="s">
        <v>718</v>
      </c>
      <c r="C826">
        <v>3960</v>
      </c>
      <c r="D826">
        <v>826</v>
      </c>
      <c r="E826" t="s">
        <v>1360</v>
      </c>
      <c r="G826">
        <v>4373</v>
      </c>
      <c r="H826" t="s">
        <v>421</v>
      </c>
      <c r="K826" t="s">
        <v>1358</v>
      </c>
      <c r="L826" t="s">
        <v>1359</v>
      </c>
    </row>
    <row r="827" spans="1:12" x14ac:dyDescent="0.25">
      <c r="A827" t="s">
        <v>719</v>
      </c>
      <c r="B827">
        <v>414</v>
      </c>
      <c r="D827">
        <v>827</v>
      </c>
      <c r="E827" t="s">
        <v>1361</v>
      </c>
      <c r="G827">
        <v>4374</v>
      </c>
      <c r="H827" t="s">
        <v>421</v>
      </c>
      <c r="K827" t="s">
        <v>1360</v>
      </c>
      <c r="L827" t="s">
        <v>421</v>
      </c>
    </row>
    <row r="828" spans="1:12" x14ac:dyDescent="0.25">
      <c r="A828" t="s">
        <v>458</v>
      </c>
      <c r="C828">
        <v>3961</v>
      </c>
      <c r="D828">
        <v>828</v>
      </c>
      <c r="E828" t="s">
        <v>1362</v>
      </c>
      <c r="G828">
        <v>4375</v>
      </c>
      <c r="H828" t="s">
        <v>60</v>
      </c>
      <c r="K828" t="s">
        <v>1361</v>
      </c>
      <c r="L828" t="s">
        <v>421</v>
      </c>
    </row>
    <row r="829" spans="1:12" x14ac:dyDescent="0.25">
      <c r="A829" t="s">
        <v>720</v>
      </c>
      <c r="B829">
        <v>415</v>
      </c>
      <c r="D829">
        <v>829</v>
      </c>
      <c r="E829" t="s">
        <v>1363</v>
      </c>
      <c r="G829">
        <v>4376</v>
      </c>
      <c r="H829" t="s">
        <v>147</v>
      </c>
      <c r="K829" t="s">
        <v>1362</v>
      </c>
      <c r="L829" t="s">
        <v>60</v>
      </c>
    </row>
    <row r="830" spans="1:12" x14ac:dyDescent="0.25">
      <c r="A830" t="s">
        <v>286</v>
      </c>
      <c r="C830">
        <v>3962</v>
      </c>
      <c r="D830">
        <v>830</v>
      </c>
      <c r="E830" t="s">
        <v>1364</v>
      </c>
      <c r="G830">
        <v>4377</v>
      </c>
      <c r="H830" t="s">
        <v>60</v>
      </c>
      <c r="K830" t="s">
        <v>1363</v>
      </c>
      <c r="L830" t="s">
        <v>147</v>
      </c>
    </row>
    <row r="831" spans="1:12" x14ac:dyDescent="0.25">
      <c r="A831" t="s">
        <v>721</v>
      </c>
      <c r="B831">
        <v>416</v>
      </c>
      <c r="D831">
        <v>831</v>
      </c>
      <c r="E831" t="s">
        <v>1365</v>
      </c>
      <c r="G831">
        <v>4378</v>
      </c>
      <c r="H831" t="s">
        <v>215</v>
      </c>
      <c r="K831" t="s">
        <v>1364</v>
      </c>
      <c r="L831" t="s">
        <v>60</v>
      </c>
    </row>
    <row r="832" spans="1:12" x14ac:dyDescent="0.25">
      <c r="A832" t="s">
        <v>722</v>
      </c>
      <c r="C832">
        <v>3963</v>
      </c>
      <c r="D832">
        <v>832</v>
      </c>
      <c r="E832" t="s">
        <v>1366</v>
      </c>
      <c r="G832">
        <v>4379</v>
      </c>
      <c r="H832" t="s">
        <v>136</v>
      </c>
      <c r="K832" t="s">
        <v>1365</v>
      </c>
      <c r="L832" t="s">
        <v>215</v>
      </c>
    </row>
    <row r="833" spans="1:12" x14ac:dyDescent="0.25">
      <c r="A833" t="s">
        <v>723</v>
      </c>
      <c r="B833">
        <v>417</v>
      </c>
      <c r="D833">
        <v>833</v>
      </c>
      <c r="E833" t="s">
        <v>1367</v>
      </c>
      <c r="G833">
        <v>4380</v>
      </c>
      <c r="H833" t="s">
        <v>325</v>
      </c>
      <c r="K833" t="s">
        <v>1366</v>
      </c>
      <c r="L833" t="s">
        <v>136</v>
      </c>
    </row>
    <row r="834" spans="1:12" x14ac:dyDescent="0.25">
      <c r="A834" t="s">
        <v>111</v>
      </c>
      <c r="C834">
        <v>3964</v>
      </c>
      <c r="D834">
        <v>834</v>
      </c>
      <c r="E834" t="s">
        <v>1368</v>
      </c>
      <c r="G834">
        <v>4381</v>
      </c>
      <c r="H834" t="s">
        <v>328</v>
      </c>
      <c r="K834" t="s">
        <v>1367</v>
      </c>
      <c r="L834" t="s">
        <v>325</v>
      </c>
    </row>
    <row r="835" spans="1:12" x14ac:dyDescent="0.25">
      <c r="A835" t="s">
        <v>724</v>
      </c>
      <c r="B835">
        <v>418</v>
      </c>
      <c r="D835">
        <v>835</v>
      </c>
      <c r="E835" t="s">
        <v>1369</v>
      </c>
      <c r="G835">
        <v>4382</v>
      </c>
      <c r="H835" t="s">
        <v>60</v>
      </c>
      <c r="K835" t="s">
        <v>1368</v>
      </c>
      <c r="L835" t="s">
        <v>328</v>
      </c>
    </row>
    <row r="836" spans="1:12" x14ac:dyDescent="0.25">
      <c r="A836" t="s">
        <v>725</v>
      </c>
      <c r="C836">
        <v>3965</v>
      </c>
      <c r="D836">
        <v>836</v>
      </c>
      <c r="E836" t="s">
        <v>1370</v>
      </c>
      <c r="G836">
        <v>4383</v>
      </c>
      <c r="H836" t="s">
        <v>60</v>
      </c>
      <c r="K836" t="s">
        <v>1369</v>
      </c>
      <c r="L836" t="s">
        <v>60</v>
      </c>
    </row>
    <row r="837" spans="1:12" x14ac:dyDescent="0.25">
      <c r="A837" t="s">
        <v>726</v>
      </c>
      <c r="B837">
        <v>419</v>
      </c>
      <c r="D837">
        <v>837</v>
      </c>
      <c r="E837" t="s">
        <v>1371</v>
      </c>
      <c r="G837">
        <v>4384</v>
      </c>
      <c r="H837" t="s">
        <v>1295</v>
      </c>
      <c r="K837" t="s">
        <v>1370</v>
      </c>
      <c r="L837" t="s">
        <v>60</v>
      </c>
    </row>
    <row r="838" spans="1:12" x14ac:dyDescent="0.25">
      <c r="A838" t="s">
        <v>727</v>
      </c>
      <c r="C838">
        <v>3966</v>
      </c>
      <c r="D838">
        <v>838</v>
      </c>
      <c r="E838" t="s">
        <v>1372</v>
      </c>
      <c r="G838">
        <v>4385</v>
      </c>
      <c r="H838" t="s">
        <v>140</v>
      </c>
      <c r="K838" t="s">
        <v>1371</v>
      </c>
      <c r="L838" t="s">
        <v>1295</v>
      </c>
    </row>
    <row r="839" spans="1:12" x14ac:dyDescent="0.25">
      <c r="A839" t="s">
        <v>728</v>
      </c>
      <c r="B839">
        <v>420</v>
      </c>
      <c r="D839">
        <v>839</v>
      </c>
      <c r="E839" t="s">
        <v>1373</v>
      </c>
      <c r="G839">
        <v>4386</v>
      </c>
      <c r="H839" t="s">
        <v>149</v>
      </c>
      <c r="K839" t="s">
        <v>1372</v>
      </c>
      <c r="L839" t="s">
        <v>140</v>
      </c>
    </row>
    <row r="840" spans="1:12" x14ac:dyDescent="0.25">
      <c r="A840" t="s">
        <v>729</v>
      </c>
      <c r="C840">
        <v>3967</v>
      </c>
      <c r="D840">
        <v>840</v>
      </c>
      <c r="E840" t="s">
        <v>1374</v>
      </c>
      <c r="G840">
        <v>4387</v>
      </c>
      <c r="H840" t="s">
        <v>1375</v>
      </c>
      <c r="K840" t="s">
        <v>1373</v>
      </c>
      <c r="L840" t="s">
        <v>149</v>
      </c>
    </row>
    <row r="841" spans="1:12" x14ac:dyDescent="0.25">
      <c r="A841" t="s">
        <v>730</v>
      </c>
      <c r="B841">
        <v>421</v>
      </c>
      <c r="D841">
        <v>841</v>
      </c>
      <c r="E841" t="s">
        <v>1376</v>
      </c>
      <c r="G841">
        <v>4388</v>
      </c>
      <c r="H841" t="s">
        <v>1377</v>
      </c>
      <c r="K841" t="s">
        <v>1374</v>
      </c>
      <c r="L841" t="s">
        <v>1375</v>
      </c>
    </row>
    <row r="842" spans="1:12" x14ac:dyDescent="0.25">
      <c r="A842" t="s">
        <v>731</v>
      </c>
      <c r="C842">
        <v>3968</v>
      </c>
      <c r="D842">
        <v>842</v>
      </c>
      <c r="E842" t="s">
        <v>1378</v>
      </c>
      <c r="G842">
        <v>4389</v>
      </c>
      <c r="H842" t="s">
        <v>1354</v>
      </c>
      <c r="K842" t="s">
        <v>1376</v>
      </c>
      <c r="L842" t="s">
        <v>1377</v>
      </c>
    </row>
    <row r="843" spans="1:12" x14ac:dyDescent="0.25">
      <c r="A843" t="s">
        <v>732</v>
      </c>
      <c r="B843">
        <v>422</v>
      </c>
      <c r="D843">
        <v>843</v>
      </c>
      <c r="E843" t="s">
        <v>1379</v>
      </c>
      <c r="G843">
        <v>4390</v>
      </c>
      <c r="H843" t="s">
        <v>84</v>
      </c>
      <c r="K843" t="s">
        <v>1378</v>
      </c>
      <c r="L843" t="s">
        <v>1354</v>
      </c>
    </row>
    <row r="844" spans="1:12" x14ac:dyDescent="0.25">
      <c r="A844" t="s">
        <v>733</v>
      </c>
      <c r="C844">
        <v>3969</v>
      </c>
      <c r="D844">
        <v>844</v>
      </c>
      <c r="E844" t="s">
        <v>1380</v>
      </c>
      <c r="G844">
        <v>4391</v>
      </c>
      <c r="H844" t="s">
        <v>1381</v>
      </c>
      <c r="K844" t="s">
        <v>1379</v>
      </c>
      <c r="L844" t="s">
        <v>84</v>
      </c>
    </row>
    <row r="845" spans="1:12" x14ac:dyDescent="0.25">
      <c r="A845" t="s">
        <v>734</v>
      </c>
      <c r="B845">
        <v>423</v>
      </c>
      <c r="D845">
        <v>845</v>
      </c>
      <c r="E845" t="s">
        <v>1382</v>
      </c>
      <c r="G845">
        <v>4392</v>
      </c>
      <c r="H845" t="s">
        <v>1016</v>
      </c>
      <c r="K845" t="s">
        <v>1380</v>
      </c>
      <c r="L845" t="s">
        <v>1381</v>
      </c>
    </row>
    <row r="846" spans="1:12" x14ac:dyDescent="0.25">
      <c r="A846" t="s">
        <v>735</v>
      </c>
      <c r="C846">
        <v>3970</v>
      </c>
      <c r="D846">
        <v>846</v>
      </c>
      <c r="E846" t="s">
        <v>1383</v>
      </c>
      <c r="G846">
        <v>4393</v>
      </c>
      <c r="H846" t="s">
        <v>1340</v>
      </c>
      <c r="K846" t="s">
        <v>1382</v>
      </c>
      <c r="L846" t="s">
        <v>1016</v>
      </c>
    </row>
    <row r="847" spans="1:12" x14ac:dyDescent="0.25">
      <c r="A847" t="s">
        <v>736</v>
      </c>
      <c r="B847">
        <v>424</v>
      </c>
      <c r="D847">
        <v>847</v>
      </c>
      <c r="E847" t="s">
        <v>1384</v>
      </c>
      <c r="G847">
        <v>4394</v>
      </c>
      <c r="H847" t="s">
        <v>421</v>
      </c>
      <c r="K847" t="s">
        <v>1383</v>
      </c>
      <c r="L847" t="s">
        <v>1340</v>
      </c>
    </row>
    <row r="848" spans="1:12" x14ac:dyDescent="0.25">
      <c r="A848" t="s">
        <v>60</v>
      </c>
      <c r="C848">
        <v>3971</v>
      </c>
      <c r="D848">
        <v>848</v>
      </c>
      <c r="E848" t="s">
        <v>1385</v>
      </c>
      <c r="G848">
        <v>4395</v>
      </c>
      <c r="H848" t="s">
        <v>421</v>
      </c>
      <c r="K848" t="s">
        <v>1384</v>
      </c>
      <c r="L848" t="s">
        <v>421</v>
      </c>
    </row>
    <row r="849" spans="1:12" x14ac:dyDescent="0.25">
      <c r="A849" t="s">
        <v>737</v>
      </c>
      <c r="B849">
        <v>425</v>
      </c>
      <c r="D849">
        <v>849</v>
      </c>
      <c r="E849" t="s">
        <v>1386</v>
      </c>
      <c r="G849">
        <v>4396</v>
      </c>
      <c r="H849" t="s">
        <v>60</v>
      </c>
      <c r="K849" t="s">
        <v>1385</v>
      </c>
      <c r="L849" t="s">
        <v>421</v>
      </c>
    </row>
    <row r="850" spans="1:12" x14ac:dyDescent="0.25">
      <c r="A850" t="s">
        <v>738</v>
      </c>
      <c r="C850">
        <v>3972</v>
      </c>
      <c r="D850">
        <v>850</v>
      </c>
      <c r="E850" t="s">
        <v>1387</v>
      </c>
      <c r="G850">
        <v>4397</v>
      </c>
      <c r="H850" t="s">
        <v>147</v>
      </c>
      <c r="K850" t="s">
        <v>1386</v>
      </c>
      <c r="L850" t="s">
        <v>60</v>
      </c>
    </row>
    <row r="851" spans="1:12" x14ac:dyDescent="0.25">
      <c r="A851" t="s">
        <v>739</v>
      </c>
      <c r="B851">
        <v>426</v>
      </c>
      <c r="D851">
        <v>851</v>
      </c>
      <c r="E851" t="s">
        <v>1388</v>
      </c>
      <c r="G851">
        <v>4398</v>
      </c>
      <c r="H851" t="s">
        <v>60</v>
      </c>
      <c r="K851" t="s">
        <v>1387</v>
      </c>
      <c r="L851" t="s">
        <v>147</v>
      </c>
    </row>
    <row r="852" spans="1:12" x14ac:dyDescent="0.25">
      <c r="A852" t="s">
        <v>740</v>
      </c>
      <c r="C852">
        <v>3973</v>
      </c>
      <c r="D852">
        <v>852</v>
      </c>
      <c r="E852" t="s">
        <v>1389</v>
      </c>
      <c r="G852">
        <v>4399</v>
      </c>
      <c r="H852" t="s">
        <v>215</v>
      </c>
      <c r="K852" t="s">
        <v>1388</v>
      </c>
      <c r="L852" t="s">
        <v>60</v>
      </c>
    </row>
    <row r="853" spans="1:12" x14ac:dyDescent="0.25">
      <c r="A853" t="s">
        <v>741</v>
      </c>
      <c r="B853">
        <v>427</v>
      </c>
      <c r="D853">
        <v>853</v>
      </c>
      <c r="E853" t="s">
        <v>1390</v>
      </c>
      <c r="G853">
        <v>4400</v>
      </c>
      <c r="H853" t="s">
        <v>136</v>
      </c>
      <c r="K853" t="s">
        <v>1389</v>
      </c>
      <c r="L853" t="s">
        <v>215</v>
      </c>
    </row>
    <row r="854" spans="1:12" x14ac:dyDescent="0.25">
      <c r="A854" t="s">
        <v>742</v>
      </c>
      <c r="C854">
        <v>3974</v>
      </c>
      <c r="D854">
        <v>854</v>
      </c>
      <c r="E854" t="s">
        <v>1391</v>
      </c>
      <c r="G854">
        <v>4401</v>
      </c>
      <c r="H854" t="s">
        <v>1392</v>
      </c>
      <c r="K854" t="s">
        <v>1390</v>
      </c>
      <c r="L854" t="s">
        <v>136</v>
      </c>
    </row>
    <row r="855" spans="1:12" x14ac:dyDescent="0.25">
      <c r="A855" t="s">
        <v>743</v>
      </c>
      <c r="B855">
        <v>428</v>
      </c>
      <c r="D855">
        <v>855</v>
      </c>
      <c r="E855" t="s">
        <v>1393</v>
      </c>
      <c r="G855">
        <v>4402</v>
      </c>
      <c r="H855" t="s">
        <v>1394</v>
      </c>
      <c r="K855" t="s">
        <v>1391</v>
      </c>
      <c r="L855" t="s">
        <v>1392</v>
      </c>
    </row>
    <row r="856" spans="1:12" x14ac:dyDescent="0.25">
      <c r="A856" t="s">
        <v>744</v>
      </c>
      <c r="C856">
        <v>3975</v>
      </c>
      <c r="D856">
        <v>856</v>
      </c>
      <c r="E856" t="s">
        <v>1395</v>
      </c>
      <c r="G856">
        <v>4403</v>
      </c>
      <c r="H856" t="s">
        <v>1396</v>
      </c>
      <c r="K856" t="s">
        <v>1393</v>
      </c>
      <c r="L856" t="s">
        <v>1394</v>
      </c>
    </row>
    <row r="857" spans="1:12" x14ac:dyDescent="0.25">
      <c r="A857" t="s">
        <v>745</v>
      </c>
      <c r="B857">
        <v>429</v>
      </c>
      <c r="D857">
        <v>857</v>
      </c>
      <c r="E857" t="s">
        <v>1397</v>
      </c>
      <c r="G857">
        <v>4404</v>
      </c>
      <c r="H857" t="s">
        <v>1259</v>
      </c>
      <c r="K857" t="s">
        <v>1395</v>
      </c>
      <c r="L857" t="s">
        <v>1396</v>
      </c>
    </row>
    <row r="858" spans="1:12" x14ac:dyDescent="0.25">
      <c r="A858" t="s">
        <v>746</v>
      </c>
      <c r="C858">
        <v>3976</v>
      </c>
      <c r="D858">
        <v>858</v>
      </c>
      <c r="E858" t="s">
        <v>1398</v>
      </c>
      <c r="G858">
        <v>4405</v>
      </c>
      <c r="H858" t="s">
        <v>1225</v>
      </c>
      <c r="K858" t="s">
        <v>1397</v>
      </c>
      <c r="L858" t="s">
        <v>1259</v>
      </c>
    </row>
    <row r="859" spans="1:12" x14ac:dyDescent="0.25">
      <c r="A859" t="s">
        <v>747</v>
      </c>
      <c r="B859">
        <v>430</v>
      </c>
      <c r="D859">
        <v>859</v>
      </c>
      <c r="E859" t="s">
        <v>1399</v>
      </c>
      <c r="G859">
        <v>4406</v>
      </c>
      <c r="H859" t="s">
        <v>1400</v>
      </c>
      <c r="K859" t="s">
        <v>1398</v>
      </c>
      <c r="L859" t="s">
        <v>1225</v>
      </c>
    </row>
    <row r="860" spans="1:12" x14ac:dyDescent="0.25">
      <c r="A860" t="s">
        <v>748</v>
      </c>
      <c r="C860">
        <v>3977</v>
      </c>
      <c r="D860">
        <v>860</v>
      </c>
      <c r="E860" t="s">
        <v>1401</v>
      </c>
      <c r="G860">
        <v>4407</v>
      </c>
      <c r="H860" t="s">
        <v>1207</v>
      </c>
      <c r="K860" t="s">
        <v>1399</v>
      </c>
      <c r="L860" t="s">
        <v>1400</v>
      </c>
    </row>
    <row r="861" spans="1:12" x14ac:dyDescent="0.25">
      <c r="A861" t="s">
        <v>749</v>
      </c>
      <c r="B861">
        <v>431</v>
      </c>
      <c r="D861">
        <v>861</v>
      </c>
      <c r="E861" t="s">
        <v>1402</v>
      </c>
      <c r="G861">
        <v>4408</v>
      </c>
      <c r="H861" t="s">
        <v>1403</v>
      </c>
      <c r="K861" t="s">
        <v>1401</v>
      </c>
      <c r="L861" t="s">
        <v>1207</v>
      </c>
    </row>
    <row r="862" spans="1:12" x14ac:dyDescent="0.25">
      <c r="A862" t="s">
        <v>750</v>
      </c>
      <c r="C862">
        <v>3978</v>
      </c>
      <c r="D862">
        <v>862</v>
      </c>
      <c r="E862" t="s">
        <v>1404</v>
      </c>
      <c r="G862">
        <v>4409</v>
      </c>
      <c r="H862" t="s">
        <v>1405</v>
      </c>
      <c r="K862" t="s">
        <v>1402</v>
      </c>
      <c r="L862" t="s">
        <v>1403</v>
      </c>
    </row>
    <row r="863" spans="1:12" x14ac:dyDescent="0.25">
      <c r="A863" t="s">
        <v>751</v>
      </c>
      <c r="B863">
        <v>432</v>
      </c>
      <c r="D863">
        <v>863</v>
      </c>
      <c r="E863" t="s">
        <v>1406</v>
      </c>
      <c r="G863">
        <v>4410</v>
      </c>
      <c r="H863" t="s">
        <v>1407</v>
      </c>
      <c r="K863" t="s">
        <v>1404</v>
      </c>
      <c r="L863" t="s">
        <v>1405</v>
      </c>
    </row>
    <row r="864" spans="1:12" x14ac:dyDescent="0.25">
      <c r="A864" t="s">
        <v>752</v>
      </c>
      <c r="C864">
        <v>3979</v>
      </c>
      <c r="D864">
        <v>864</v>
      </c>
      <c r="E864" t="s">
        <v>1408</v>
      </c>
      <c r="G864">
        <v>4411</v>
      </c>
      <c r="H864" t="s">
        <v>1409</v>
      </c>
      <c r="K864" t="s">
        <v>1406</v>
      </c>
      <c r="L864" t="s">
        <v>1407</v>
      </c>
    </row>
    <row r="865" spans="1:12" x14ac:dyDescent="0.25">
      <c r="A865" t="s">
        <v>753</v>
      </c>
      <c r="B865">
        <v>433</v>
      </c>
      <c r="D865">
        <v>865</v>
      </c>
      <c r="E865" t="s">
        <v>1410</v>
      </c>
      <c r="G865">
        <v>4412</v>
      </c>
      <c r="H865" t="s">
        <v>1411</v>
      </c>
      <c r="K865" t="s">
        <v>1408</v>
      </c>
      <c r="L865" t="s">
        <v>1409</v>
      </c>
    </row>
    <row r="866" spans="1:12" x14ac:dyDescent="0.25">
      <c r="A866" t="s">
        <v>754</v>
      </c>
      <c r="C866">
        <v>3980</v>
      </c>
      <c r="D866">
        <v>866</v>
      </c>
      <c r="E866" t="s">
        <v>1412</v>
      </c>
      <c r="G866">
        <v>4413</v>
      </c>
      <c r="H866" t="s">
        <v>748</v>
      </c>
      <c r="K866" t="s">
        <v>1410</v>
      </c>
      <c r="L866" t="s">
        <v>1411</v>
      </c>
    </row>
    <row r="867" spans="1:12" x14ac:dyDescent="0.25">
      <c r="A867" t="s">
        <v>755</v>
      </c>
      <c r="B867">
        <v>434</v>
      </c>
      <c r="D867">
        <v>867</v>
      </c>
      <c r="E867" t="s">
        <v>1413</v>
      </c>
      <c r="G867">
        <v>4414</v>
      </c>
      <c r="H867" t="s">
        <v>1249</v>
      </c>
      <c r="K867" t="s">
        <v>1412</v>
      </c>
      <c r="L867" t="s">
        <v>748</v>
      </c>
    </row>
    <row r="868" spans="1:12" x14ac:dyDescent="0.25">
      <c r="A868" t="s">
        <v>756</v>
      </c>
      <c r="C868">
        <v>3981</v>
      </c>
      <c r="D868">
        <v>868</v>
      </c>
      <c r="E868" t="s">
        <v>1414</v>
      </c>
      <c r="G868">
        <v>4415</v>
      </c>
      <c r="H868" t="s">
        <v>1415</v>
      </c>
      <c r="K868" t="s">
        <v>1413</v>
      </c>
      <c r="L868" t="s">
        <v>1249</v>
      </c>
    </row>
    <row r="869" spans="1:12" x14ac:dyDescent="0.25">
      <c r="A869" t="s">
        <v>757</v>
      </c>
      <c r="B869">
        <v>435</v>
      </c>
      <c r="D869">
        <v>869</v>
      </c>
      <c r="E869" t="s">
        <v>1416</v>
      </c>
      <c r="G869">
        <v>4416</v>
      </c>
      <c r="H869" t="s">
        <v>1415</v>
      </c>
      <c r="K869" t="s">
        <v>1414</v>
      </c>
      <c r="L869" t="s">
        <v>1415</v>
      </c>
    </row>
    <row r="870" spans="1:12" x14ac:dyDescent="0.25">
      <c r="A870" t="s">
        <v>758</v>
      </c>
      <c r="C870">
        <v>3982</v>
      </c>
      <c r="D870">
        <v>870</v>
      </c>
      <c r="E870" t="s">
        <v>1417</v>
      </c>
      <c r="G870">
        <v>4417</v>
      </c>
      <c r="H870" t="s">
        <v>147</v>
      </c>
      <c r="K870" t="s">
        <v>1416</v>
      </c>
      <c r="L870" t="s">
        <v>1415</v>
      </c>
    </row>
    <row r="871" spans="1:12" x14ac:dyDescent="0.25">
      <c r="A871" t="s">
        <v>759</v>
      </c>
      <c r="B871">
        <v>436</v>
      </c>
      <c r="D871">
        <v>871</v>
      </c>
      <c r="E871" t="s">
        <v>1418</v>
      </c>
      <c r="G871">
        <v>4418</v>
      </c>
      <c r="H871" t="s">
        <v>151</v>
      </c>
      <c r="K871" t="s">
        <v>1417</v>
      </c>
      <c r="L871" t="s">
        <v>147</v>
      </c>
    </row>
    <row r="872" spans="1:12" x14ac:dyDescent="0.25">
      <c r="A872" t="s">
        <v>760</v>
      </c>
      <c r="C872">
        <v>3983</v>
      </c>
      <c r="D872">
        <v>872</v>
      </c>
      <c r="E872" t="s">
        <v>1419</v>
      </c>
      <c r="G872">
        <v>4419</v>
      </c>
      <c r="H872" t="s">
        <v>60</v>
      </c>
      <c r="K872" t="s">
        <v>1418</v>
      </c>
      <c r="L872" t="s">
        <v>151</v>
      </c>
    </row>
    <row r="873" spans="1:12" x14ac:dyDescent="0.25">
      <c r="A873" t="s">
        <v>761</v>
      </c>
      <c r="B873">
        <v>437</v>
      </c>
      <c r="D873">
        <v>873</v>
      </c>
      <c r="E873" t="s">
        <v>1420</v>
      </c>
      <c r="G873">
        <v>4420</v>
      </c>
      <c r="H873" t="s">
        <v>1333</v>
      </c>
      <c r="K873" t="s">
        <v>1419</v>
      </c>
      <c r="L873" t="s">
        <v>60</v>
      </c>
    </row>
    <row r="874" spans="1:12" x14ac:dyDescent="0.25">
      <c r="A874" t="s">
        <v>762</v>
      </c>
      <c r="C874">
        <v>3984</v>
      </c>
      <c r="D874">
        <v>874</v>
      </c>
      <c r="E874" t="s">
        <v>1421</v>
      </c>
      <c r="G874">
        <v>4421</v>
      </c>
      <c r="H874" t="s">
        <v>1203</v>
      </c>
      <c r="K874" t="s">
        <v>1420</v>
      </c>
      <c r="L874" t="s">
        <v>1333</v>
      </c>
    </row>
    <row r="875" spans="1:12" x14ac:dyDescent="0.25">
      <c r="A875" t="s">
        <v>763</v>
      </c>
      <c r="B875">
        <v>438</v>
      </c>
      <c r="D875">
        <v>875</v>
      </c>
      <c r="E875" t="s">
        <v>1422</v>
      </c>
      <c r="G875">
        <v>4422</v>
      </c>
      <c r="H875" t="s">
        <v>1423</v>
      </c>
      <c r="K875" t="s">
        <v>1421</v>
      </c>
      <c r="L875" t="s">
        <v>1203</v>
      </c>
    </row>
    <row r="876" spans="1:12" x14ac:dyDescent="0.25">
      <c r="A876" t="s">
        <v>276</v>
      </c>
      <c r="C876">
        <v>3985</v>
      </c>
      <c r="D876">
        <v>876</v>
      </c>
      <c r="E876" t="s">
        <v>1424</v>
      </c>
      <c r="G876">
        <v>4423</v>
      </c>
      <c r="H876" t="s">
        <v>1425</v>
      </c>
      <c r="K876" t="s">
        <v>1422</v>
      </c>
      <c r="L876" t="s">
        <v>1423</v>
      </c>
    </row>
    <row r="877" spans="1:12" x14ac:dyDescent="0.25">
      <c r="A877" t="s">
        <v>764</v>
      </c>
      <c r="B877">
        <v>439</v>
      </c>
      <c r="D877">
        <v>877</v>
      </c>
      <c r="E877" t="s">
        <v>1426</v>
      </c>
      <c r="G877">
        <v>4424</v>
      </c>
      <c r="H877" t="s">
        <v>1427</v>
      </c>
      <c r="K877" t="s">
        <v>1424</v>
      </c>
      <c r="L877" t="s">
        <v>1425</v>
      </c>
    </row>
    <row r="878" spans="1:12" x14ac:dyDescent="0.25">
      <c r="A878" t="s">
        <v>752</v>
      </c>
      <c r="C878">
        <v>3986</v>
      </c>
      <c r="D878">
        <v>878</v>
      </c>
      <c r="E878" t="s">
        <v>1428</v>
      </c>
      <c r="G878">
        <v>4425</v>
      </c>
      <c r="H878" t="s">
        <v>1243</v>
      </c>
      <c r="K878" t="s">
        <v>1426</v>
      </c>
      <c r="L878" t="s">
        <v>1427</v>
      </c>
    </row>
    <row r="879" spans="1:12" x14ac:dyDescent="0.25">
      <c r="A879" t="s">
        <v>765</v>
      </c>
      <c r="B879">
        <v>440</v>
      </c>
      <c r="D879">
        <v>879</v>
      </c>
      <c r="E879" t="s">
        <v>1429</v>
      </c>
      <c r="G879">
        <v>4426</v>
      </c>
      <c r="H879" t="s">
        <v>1228</v>
      </c>
      <c r="K879" t="s">
        <v>1428</v>
      </c>
      <c r="L879" t="s">
        <v>1243</v>
      </c>
    </row>
    <row r="880" spans="1:12" x14ac:dyDescent="0.25">
      <c r="A880" t="s">
        <v>754</v>
      </c>
      <c r="C880">
        <v>3987</v>
      </c>
      <c r="D880">
        <v>880</v>
      </c>
      <c r="E880" t="s">
        <v>1430</v>
      </c>
      <c r="G880">
        <v>4427</v>
      </c>
      <c r="H880" t="s">
        <v>60</v>
      </c>
      <c r="K880" t="s">
        <v>1429</v>
      </c>
      <c r="L880" t="s">
        <v>1228</v>
      </c>
    </row>
    <row r="881" spans="1:12" x14ac:dyDescent="0.25">
      <c r="A881" t="s">
        <v>766</v>
      </c>
      <c r="B881">
        <v>441</v>
      </c>
      <c r="D881">
        <v>881</v>
      </c>
      <c r="E881" t="s">
        <v>1431</v>
      </c>
      <c r="G881">
        <v>4428</v>
      </c>
      <c r="H881" t="s">
        <v>1225</v>
      </c>
      <c r="K881" t="s">
        <v>1430</v>
      </c>
      <c r="L881" t="s">
        <v>60</v>
      </c>
    </row>
    <row r="882" spans="1:12" x14ac:dyDescent="0.25">
      <c r="A882" t="s">
        <v>756</v>
      </c>
      <c r="C882">
        <v>3988</v>
      </c>
      <c r="D882">
        <v>882</v>
      </c>
      <c r="E882" t="s">
        <v>1432</v>
      </c>
      <c r="G882">
        <v>4429</v>
      </c>
      <c r="H882" t="s">
        <v>1433</v>
      </c>
      <c r="K882" t="s">
        <v>1431</v>
      </c>
      <c r="L882" t="s">
        <v>1225</v>
      </c>
    </row>
    <row r="883" spans="1:12" x14ac:dyDescent="0.25">
      <c r="A883" t="s">
        <v>767</v>
      </c>
      <c r="B883">
        <v>442</v>
      </c>
      <c r="D883">
        <v>883</v>
      </c>
      <c r="E883" t="s">
        <v>1434</v>
      </c>
      <c r="G883">
        <v>4430</v>
      </c>
      <c r="H883" t="s">
        <v>13</v>
      </c>
      <c r="K883" t="s">
        <v>1432</v>
      </c>
      <c r="L883" t="s">
        <v>1433</v>
      </c>
    </row>
    <row r="884" spans="1:12" x14ac:dyDescent="0.25">
      <c r="A884" t="s">
        <v>758</v>
      </c>
      <c r="C884">
        <v>3989</v>
      </c>
      <c r="D884">
        <v>884</v>
      </c>
      <c r="E884" t="s">
        <v>1435</v>
      </c>
      <c r="G884">
        <v>4431</v>
      </c>
      <c r="H884" t="s">
        <v>1436</v>
      </c>
      <c r="K884" t="s">
        <v>1434</v>
      </c>
      <c r="L884" t="s">
        <v>13</v>
      </c>
    </row>
    <row r="885" spans="1:12" x14ac:dyDescent="0.25">
      <c r="A885" t="s">
        <v>768</v>
      </c>
      <c r="B885">
        <v>443</v>
      </c>
      <c r="D885">
        <v>885</v>
      </c>
      <c r="E885" t="s">
        <v>1437</v>
      </c>
      <c r="G885">
        <v>4432</v>
      </c>
      <c r="H885" t="s">
        <v>157</v>
      </c>
      <c r="K885" t="s">
        <v>1435</v>
      </c>
      <c r="L885" t="s">
        <v>1436</v>
      </c>
    </row>
    <row r="886" spans="1:12" x14ac:dyDescent="0.25">
      <c r="A886" t="s">
        <v>760</v>
      </c>
      <c r="C886">
        <v>3990</v>
      </c>
      <c r="D886">
        <v>886</v>
      </c>
      <c r="E886" t="s">
        <v>1438</v>
      </c>
      <c r="G886">
        <v>4433</v>
      </c>
      <c r="H886" t="s">
        <v>1439</v>
      </c>
      <c r="K886" t="s">
        <v>1437</v>
      </c>
      <c r="L886" t="s">
        <v>157</v>
      </c>
    </row>
    <row r="887" spans="1:12" x14ac:dyDescent="0.25">
      <c r="A887" t="s">
        <v>769</v>
      </c>
      <c r="B887">
        <v>444</v>
      </c>
      <c r="D887">
        <v>887</v>
      </c>
      <c r="E887" t="s">
        <v>1440</v>
      </c>
      <c r="G887">
        <v>4434</v>
      </c>
      <c r="H887" t="s">
        <v>157</v>
      </c>
      <c r="K887" t="s">
        <v>1438</v>
      </c>
      <c r="L887" t="s">
        <v>1439</v>
      </c>
    </row>
    <row r="888" spans="1:12" x14ac:dyDescent="0.25">
      <c r="A888" t="s">
        <v>762</v>
      </c>
      <c r="C888">
        <v>3991</v>
      </c>
      <c r="D888">
        <v>888</v>
      </c>
      <c r="E888" t="s">
        <v>1441</v>
      </c>
      <c r="G888">
        <v>4435</v>
      </c>
      <c r="H888" t="s">
        <v>1442</v>
      </c>
      <c r="K888" t="s">
        <v>1440</v>
      </c>
      <c r="L888" t="s">
        <v>157</v>
      </c>
    </row>
    <row r="889" spans="1:12" x14ac:dyDescent="0.25">
      <c r="A889" t="s">
        <v>770</v>
      </c>
      <c r="B889">
        <v>445</v>
      </c>
      <c r="D889">
        <v>889</v>
      </c>
      <c r="E889" t="s">
        <v>1443</v>
      </c>
      <c r="G889">
        <v>4436</v>
      </c>
      <c r="H889" t="s">
        <v>11</v>
      </c>
      <c r="K889" t="s">
        <v>1441</v>
      </c>
      <c r="L889" t="s">
        <v>1442</v>
      </c>
    </row>
    <row r="890" spans="1:12" x14ac:dyDescent="0.25">
      <c r="A890" t="s">
        <v>276</v>
      </c>
      <c r="C890">
        <v>3992</v>
      </c>
      <c r="D890">
        <v>890</v>
      </c>
      <c r="E890" t="s">
        <v>1444</v>
      </c>
      <c r="G890">
        <v>4437</v>
      </c>
      <c r="H890" t="s">
        <v>17</v>
      </c>
      <c r="K890" t="s">
        <v>1443</v>
      </c>
      <c r="L890" t="s">
        <v>11</v>
      </c>
    </row>
    <row r="891" spans="1:12" x14ac:dyDescent="0.25">
      <c r="A891" t="s">
        <v>771</v>
      </c>
      <c r="B891">
        <v>446</v>
      </c>
      <c r="D891">
        <v>891</v>
      </c>
      <c r="E891" t="s">
        <v>1445</v>
      </c>
      <c r="G891">
        <v>4438</v>
      </c>
      <c r="H891" t="s">
        <v>1446</v>
      </c>
      <c r="K891" t="s">
        <v>1444</v>
      </c>
      <c r="L891" t="s">
        <v>17</v>
      </c>
    </row>
    <row r="892" spans="1:12" x14ac:dyDescent="0.25">
      <c r="A892" t="s">
        <v>60</v>
      </c>
      <c r="C892">
        <v>3993</v>
      </c>
      <c r="D892">
        <v>892</v>
      </c>
      <c r="E892" t="s">
        <v>1447</v>
      </c>
      <c r="G892">
        <v>4439</v>
      </c>
      <c r="H892" t="s">
        <v>1448</v>
      </c>
      <c r="K892" t="s">
        <v>1445</v>
      </c>
      <c r="L892" t="s">
        <v>1446</v>
      </c>
    </row>
    <row r="893" spans="1:12" x14ac:dyDescent="0.25">
      <c r="A893" t="s">
        <v>772</v>
      </c>
      <c r="B893">
        <v>447</v>
      </c>
      <c r="D893">
        <v>893</v>
      </c>
      <c r="E893" t="s">
        <v>1449</v>
      </c>
      <c r="G893">
        <v>4440</v>
      </c>
      <c r="H893" t="s">
        <v>1450</v>
      </c>
      <c r="K893" t="s">
        <v>1447</v>
      </c>
      <c r="L893" t="s">
        <v>1448</v>
      </c>
    </row>
    <row r="894" spans="1:12" x14ac:dyDescent="0.25">
      <c r="A894" t="s">
        <v>773</v>
      </c>
      <c r="C894">
        <v>3994</v>
      </c>
      <c r="D894">
        <v>894</v>
      </c>
      <c r="E894" t="s">
        <v>1451</v>
      </c>
      <c r="G894">
        <v>4441</v>
      </c>
      <c r="H894" t="s">
        <v>1452</v>
      </c>
      <c r="K894" t="s">
        <v>1449</v>
      </c>
      <c r="L894" t="s">
        <v>1450</v>
      </c>
    </row>
    <row r="895" spans="1:12" x14ac:dyDescent="0.25">
      <c r="A895" t="s">
        <v>774</v>
      </c>
      <c r="B895">
        <v>448</v>
      </c>
      <c r="D895">
        <v>895</v>
      </c>
      <c r="E895" t="s">
        <v>1453</v>
      </c>
      <c r="G895">
        <v>4442</v>
      </c>
      <c r="H895" t="s">
        <v>1454</v>
      </c>
      <c r="K895" t="s">
        <v>1451</v>
      </c>
      <c r="L895" t="s">
        <v>1452</v>
      </c>
    </row>
    <row r="896" spans="1:12" x14ac:dyDescent="0.25">
      <c r="A896" t="s">
        <v>742</v>
      </c>
      <c r="C896">
        <v>3995</v>
      </c>
      <c r="D896">
        <v>896</v>
      </c>
      <c r="E896" t="s">
        <v>1455</v>
      </c>
      <c r="G896">
        <v>4443</v>
      </c>
      <c r="H896" t="s">
        <v>1456</v>
      </c>
      <c r="K896" t="s">
        <v>1453</v>
      </c>
      <c r="L896" t="s">
        <v>1454</v>
      </c>
    </row>
    <row r="897" spans="1:12" x14ac:dyDescent="0.25">
      <c r="A897" t="s">
        <v>775</v>
      </c>
      <c r="B897">
        <v>449</v>
      </c>
      <c r="D897">
        <v>897</v>
      </c>
      <c r="E897" t="s">
        <v>1457</v>
      </c>
      <c r="G897">
        <v>4444</v>
      </c>
      <c r="H897" t="s">
        <v>280</v>
      </c>
      <c r="K897" t="s">
        <v>1455</v>
      </c>
      <c r="L897" t="s">
        <v>1456</v>
      </c>
    </row>
    <row r="898" spans="1:12" x14ac:dyDescent="0.25">
      <c r="A898" t="s">
        <v>776</v>
      </c>
      <c r="C898">
        <v>3996</v>
      </c>
      <c r="D898">
        <v>898</v>
      </c>
      <c r="E898" t="s">
        <v>1458</v>
      </c>
      <c r="G898">
        <v>4445</v>
      </c>
      <c r="H898" t="s">
        <v>1459</v>
      </c>
      <c r="K898" t="s">
        <v>1457</v>
      </c>
      <c r="L898" t="s">
        <v>280</v>
      </c>
    </row>
    <row r="899" spans="1:12" x14ac:dyDescent="0.25">
      <c r="A899" t="s">
        <v>777</v>
      </c>
      <c r="B899">
        <v>450</v>
      </c>
      <c r="D899">
        <v>899</v>
      </c>
      <c r="E899" t="s">
        <v>1460</v>
      </c>
      <c r="G899">
        <v>4446</v>
      </c>
      <c r="H899" t="s">
        <v>1461</v>
      </c>
      <c r="K899" t="s">
        <v>1458</v>
      </c>
      <c r="L899" t="s">
        <v>1459</v>
      </c>
    </row>
    <row r="900" spans="1:12" x14ac:dyDescent="0.25">
      <c r="A900" t="s">
        <v>778</v>
      </c>
      <c r="C900">
        <v>3997</v>
      </c>
      <c r="D900">
        <v>900</v>
      </c>
      <c r="E900" t="s">
        <v>1462</v>
      </c>
      <c r="G900">
        <v>4447</v>
      </c>
      <c r="H900" t="s">
        <v>1463</v>
      </c>
      <c r="K900" t="s">
        <v>1460</v>
      </c>
      <c r="L900" t="s">
        <v>1461</v>
      </c>
    </row>
    <row r="901" spans="1:12" x14ac:dyDescent="0.25">
      <c r="A901" t="s">
        <v>779</v>
      </c>
      <c r="B901">
        <v>451</v>
      </c>
      <c r="D901">
        <v>901</v>
      </c>
      <c r="E901" t="s">
        <v>1464</v>
      </c>
      <c r="G901">
        <v>4448</v>
      </c>
      <c r="H901" t="s">
        <v>1465</v>
      </c>
      <c r="K901" t="s">
        <v>1462</v>
      </c>
      <c r="L901" t="s">
        <v>1463</v>
      </c>
    </row>
    <row r="902" spans="1:12" x14ac:dyDescent="0.25">
      <c r="A902" t="s">
        <v>742</v>
      </c>
      <c r="C902">
        <v>3998</v>
      </c>
      <c r="D902">
        <v>902</v>
      </c>
      <c r="E902" t="s">
        <v>1466</v>
      </c>
      <c r="G902">
        <v>4449</v>
      </c>
      <c r="H902" t="s">
        <v>1467</v>
      </c>
      <c r="K902" t="s">
        <v>1464</v>
      </c>
      <c r="L902" t="s">
        <v>1465</v>
      </c>
    </row>
    <row r="903" spans="1:12" x14ac:dyDescent="0.25">
      <c r="A903" t="s">
        <v>780</v>
      </c>
      <c r="B903">
        <v>452</v>
      </c>
      <c r="D903">
        <v>903</v>
      </c>
      <c r="E903" t="s">
        <v>1468</v>
      </c>
      <c r="G903">
        <v>4450</v>
      </c>
      <c r="H903" t="s">
        <v>1469</v>
      </c>
      <c r="K903" t="s">
        <v>1466</v>
      </c>
      <c r="L903" t="s">
        <v>1467</v>
      </c>
    </row>
    <row r="904" spans="1:12" x14ac:dyDescent="0.25">
      <c r="A904" t="s">
        <v>781</v>
      </c>
      <c r="C904">
        <v>3999</v>
      </c>
      <c r="D904">
        <v>904</v>
      </c>
      <c r="E904" t="s">
        <v>1470</v>
      </c>
      <c r="G904">
        <v>4451</v>
      </c>
      <c r="H904" t="s">
        <v>1471</v>
      </c>
      <c r="K904" t="s">
        <v>1468</v>
      </c>
      <c r="L904" t="s">
        <v>1469</v>
      </c>
    </row>
    <row r="905" spans="1:12" x14ac:dyDescent="0.25">
      <c r="A905" t="s">
        <v>782</v>
      </c>
      <c r="B905">
        <v>453</v>
      </c>
      <c r="D905">
        <v>905</v>
      </c>
      <c r="E905" t="s">
        <v>1472</v>
      </c>
      <c r="G905">
        <v>4452</v>
      </c>
      <c r="H905" t="s">
        <v>1459</v>
      </c>
      <c r="K905" t="s">
        <v>1470</v>
      </c>
      <c r="L905" t="s">
        <v>1471</v>
      </c>
    </row>
    <row r="906" spans="1:12" x14ac:dyDescent="0.25">
      <c r="A906" t="s">
        <v>783</v>
      </c>
      <c r="C906">
        <v>4000</v>
      </c>
      <c r="D906">
        <v>906</v>
      </c>
      <c r="E906" t="s">
        <v>1473</v>
      </c>
      <c r="G906">
        <v>4453</v>
      </c>
      <c r="H906" t="s">
        <v>1461</v>
      </c>
      <c r="K906" t="s">
        <v>1472</v>
      </c>
      <c r="L906" t="s">
        <v>1459</v>
      </c>
    </row>
    <row r="907" spans="1:12" x14ac:dyDescent="0.25">
      <c r="A907" t="s">
        <v>784</v>
      </c>
      <c r="B907">
        <v>454</v>
      </c>
      <c r="D907">
        <v>907</v>
      </c>
      <c r="E907" t="s">
        <v>1474</v>
      </c>
      <c r="G907">
        <v>4454</v>
      </c>
      <c r="H907" t="s">
        <v>1463</v>
      </c>
      <c r="K907" t="s">
        <v>1473</v>
      </c>
      <c r="L907" t="s">
        <v>1461</v>
      </c>
    </row>
    <row r="908" spans="1:12" x14ac:dyDescent="0.25">
      <c r="A908" t="s">
        <v>783</v>
      </c>
      <c r="C908">
        <v>4001</v>
      </c>
      <c r="D908">
        <v>908</v>
      </c>
      <c r="E908" t="s">
        <v>1475</v>
      </c>
      <c r="G908">
        <v>4455</v>
      </c>
      <c r="H908" t="s">
        <v>1465</v>
      </c>
      <c r="K908" t="s">
        <v>1474</v>
      </c>
      <c r="L908" t="s">
        <v>1463</v>
      </c>
    </row>
    <row r="909" spans="1:12" x14ac:dyDescent="0.25">
      <c r="A909" t="s">
        <v>785</v>
      </c>
      <c r="B909">
        <v>455</v>
      </c>
      <c r="D909">
        <v>909</v>
      </c>
      <c r="E909" t="s">
        <v>1476</v>
      </c>
      <c r="G909">
        <v>4456</v>
      </c>
      <c r="H909" t="s">
        <v>1467</v>
      </c>
      <c r="K909" t="s">
        <v>1475</v>
      </c>
      <c r="L909" t="s">
        <v>1465</v>
      </c>
    </row>
    <row r="910" spans="1:12" x14ac:dyDescent="0.25">
      <c r="A910" t="s">
        <v>786</v>
      </c>
      <c r="C910">
        <v>4002</v>
      </c>
      <c r="D910">
        <v>910</v>
      </c>
      <c r="E910" t="s">
        <v>1477</v>
      </c>
      <c r="G910">
        <v>4457</v>
      </c>
      <c r="H910" t="s">
        <v>1469</v>
      </c>
      <c r="K910" t="s">
        <v>1476</v>
      </c>
      <c r="L910" t="s">
        <v>1467</v>
      </c>
    </row>
    <row r="911" spans="1:12" x14ac:dyDescent="0.25">
      <c r="A911" t="s">
        <v>787</v>
      </c>
      <c r="B911">
        <v>456</v>
      </c>
      <c r="D911">
        <v>911</v>
      </c>
      <c r="E911" t="s">
        <v>1478</v>
      </c>
      <c r="G911">
        <v>4458</v>
      </c>
      <c r="H911" t="s">
        <v>1471</v>
      </c>
      <c r="K911" t="s">
        <v>1477</v>
      </c>
      <c r="L911" t="s">
        <v>1469</v>
      </c>
    </row>
    <row r="912" spans="1:12" x14ac:dyDescent="0.25">
      <c r="A912" t="s">
        <v>788</v>
      </c>
      <c r="C912">
        <v>4003</v>
      </c>
      <c r="D912">
        <v>912</v>
      </c>
      <c r="E912" t="s">
        <v>1479</v>
      </c>
      <c r="G912">
        <v>4459</v>
      </c>
      <c r="H912" t="s">
        <v>1480</v>
      </c>
      <c r="K912" t="s">
        <v>1478</v>
      </c>
      <c r="L912" t="s">
        <v>1471</v>
      </c>
    </row>
    <row r="913" spans="1:12" x14ac:dyDescent="0.25">
      <c r="A913" t="s">
        <v>789</v>
      </c>
      <c r="B913">
        <v>457</v>
      </c>
      <c r="D913">
        <v>913</v>
      </c>
      <c r="E913" t="s">
        <v>1481</v>
      </c>
      <c r="G913">
        <v>4460</v>
      </c>
      <c r="H913" t="s">
        <v>1482</v>
      </c>
      <c r="K913" t="s">
        <v>1479</v>
      </c>
      <c r="L913" t="s">
        <v>1480</v>
      </c>
    </row>
    <row r="914" spans="1:12" x14ac:dyDescent="0.25">
      <c r="A914" t="s">
        <v>790</v>
      </c>
      <c r="C914">
        <v>4004</v>
      </c>
      <c r="D914">
        <v>914</v>
      </c>
      <c r="E914" t="s">
        <v>1483</v>
      </c>
      <c r="G914">
        <v>4461</v>
      </c>
      <c r="H914" t="s">
        <v>1484</v>
      </c>
      <c r="K914" t="s">
        <v>1481</v>
      </c>
      <c r="L914" t="s">
        <v>1482</v>
      </c>
    </row>
    <row r="915" spans="1:12" x14ac:dyDescent="0.25">
      <c r="A915" t="s">
        <v>791</v>
      </c>
      <c r="B915">
        <v>458</v>
      </c>
      <c r="D915">
        <v>915</v>
      </c>
      <c r="E915" t="s">
        <v>1485</v>
      </c>
      <c r="G915">
        <v>4462</v>
      </c>
      <c r="H915" t="s">
        <v>1486</v>
      </c>
      <c r="K915" t="s">
        <v>1483</v>
      </c>
      <c r="L915" t="s">
        <v>1484</v>
      </c>
    </row>
    <row r="916" spans="1:12" x14ac:dyDescent="0.25">
      <c r="A916" t="s">
        <v>788</v>
      </c>
      <c r="C916">
        <v>4005</v>
      </c>
      <c r="D916">
        <v>916</v>
      </c>
      <c r="E916" t="s">
        <v>1487</v>
      </c>
      <c r="G916">
        <v>4463</v>
      </c>
      <c r="H916" t="s">
        <v>1026</v>
      </c>
      <c r="K916" t="s">
        <v>1485</v>
      </c>
      <c r="L916" t="s">
        <v>1486</v>
      </c>
    </row>
    <row r="917" spans="1:12" x14ac:dyDescent="0.25">
      <c r="A917" t="s">
        <v>792</v>
      </c>
      <c r="B917">
        <v>459</v>
      </c>
      <c r="D917">
        <v>917</v>
      </c>
      <c r="E917" t="s">
        <v>1488</v>
      </c>
      <c r="G917">
        <v>4464</v>
      </c>
      <c r="H917" t="s">
        <v>1489</v>
      </c>
      <c r="K917" t="s">
        <v>1487</v>
      </c>
      <c r="L917" t="s">
        <v>1026</v>
      </c>
    </row>
    <row r="918" spans="1:12" x14ac:dyDescent="0.25">
      <c r="A918" t="s">
        <v>790</v>
      </c>
      <c r="C918">
        <v>4006</v>
      </c>
      <c r="D918">
        <v>918</v>
      </c>
      <c r="E918" t="s">
        <v>1490</v>
      </c>
      <c r="G918">
        <v>4465</v>
      </c>
      <c r="H918" t="s">
        <v>1491</v>
      </c>
      <c r="K918" t="s">
        <v>1488</v>
      </c>
      <c r="L918" t="s">
        <v>1489</v>
      </c>
    </row>
    <row r="919" spans="1:12" x14ac:dyDescent="0.25">
      <c r="A919" t="s">
        <v>793</v>
      </c>
      <c r="B919">
        <v>460</v>
      </c>
      <c r="D919">
        <v>919</v>
      </c>
      <c r="E919" t="s">
        <v>1492</v>
      </c>
      <c r="G919">
        <v>4466</v>
      </c>
      <c r="H919" t="s">
        <v>1493</v>
      </c>
      <c r="K919" t="s">
        <v>1490</v>
      </c>
      <c r="L919" t="s">
        <v>1491</v>
      </c>
    </row>
    <row r="920" spans="1:12" x14ac:dyDescent="0.25">
      <c r="A920" t="s">
        <v>794</v>
      </c>
      <c r="C920">
        <v>4007</v>
      </c>
      <c r="D920">
        <v>920</v>
      </c>
      <c r="E920" t="s">
        <v>1494</v>
      </c>
      <c r="G920">
        <v>4467</v>
      </c>
      <c r="H920" t="s">
        <v>1495</v>
      </c>
      <c r="K920" t="s">
        <v>1492</v>
      </c>
      <c r="L920" t="s">
        <v>1493</v>
      </c>
    </row>
    <row r="921" spans="1:12" x14ac:dyDescent="0.25">
      <c r="A921" t="s">
        <v>795</v>
      </c>
      <c r="B921">
        <v>461</v>
      </c>
      <c r="D921">
        <v>921</v>
      </c>
      <c r="E921" t="s">
        <v>1496</v>
      </c>
      <c r="G921">
        <v>4468</v>
      </c>
      <c r="H921" t="s">
        <v>1497</v>
      </c>
      <c r="K921" t="s">
        <v>1494</v>
      </c>
      <c r="L921" t="s">
        <v>1495</v>
      </c>
    </row>
    <row r="922" spans="1:12" x14ac:dyDescent="0.25">
      <c r="A922" t="s">
        <v>796</v>
      </c>
      <c r="C922">
        <v>4008</v>
      </c>
      <c r="D922">
        <v>922</v>
      </c>
      <c r="E922" t="s">
        <v>1498</v>
      </c>
      <c r="G922">
        <v>4469</v>
      </c>
      <c r="H922" t="s">
        <v>1499</v>
      </c>
      <c r="K922" t="s">
        <v>1496</v>
      </c>
      <c r="L922" t="s">
        <v>1497</v>
      </c>
    </row>
    <row r="923" spans="1:12" x14ac:dyDescent="0.25">
      <c r="A923" t="s">
        <v>797</v>
      </c>
      <c r="B923">
        <v>462</v>
      </c>
      <c r="D923">
        <v>923</v>
      </c>
      <c r="E923" t="s">
        <v>1500</v>
      </c>
      <c r="G923">
        <v>4470</v>
      </c>
      <c r="H923" t="s">
        <v>1501</v>
      </c>
      <c r="K923" t="s">
        <v>1498</v>
      </c>
      <c r="L923" t="s">
        <v>1499</v>
      </c>
    </row>
    <row r="924" spans="1:12" x14ac:dyDescent="0.25">
      <c r="A924" t="s">
        <v>786</v>
      </c>
      <c r="C924">
        <v>4009</v>
      </c>
      <c r="D924">
        <v>924</v>
      </c>
      <c r="E924" t="s">
        <v>1502</v>
      </c>
      <c r="G924">
        <v>4471</v>
      </c>
      <c r="H924" t="s">
        <v>528</v>
      </c>
      <c r="K924" t="s">
        <v>1500</v>
      </c>
      <c r="L924" t="s">
        <v>1501</v>
      </c>
    </row>
    <row r="925" spans="1:12" x14ac:dyDescent="0.25">
      <c r="A925" t="s">
        <v>798</v>
      </c>
      <c r="B925">
        <v>463</v>
      </c>
      <c r="D925">
        <v>925</v>
      </c>
      <c r="E925" t="s">
        <v>1503</v>
      </c>
      <c r="G925">
        <v>4472</v>
      </c>
      <c r="H925" t="s">
        <v>1504</v>
      </c>
      <c r="K925" t="s">
        <v>1502</v>
      </c>
      <c r="L925" t="s">
        <v>528</v>
      </c>
    </row>
    <row r="926" spans="1:12" x14ac:dyDescent="0.25">
      <c r="A926" t="s">
        <v>788</v>
      </c>
      <c r="C926">
        <v>4010</v>
      </c>
      <c r="D926">
        <v>926</v>
      </c>
      <c r="E926" t="s">
        <v>1505</v>
      </c>
      <c r="G926">
        <v>4473</v>
      </c>
      <c r="H926" t="s">
        <v>1506</v>
      </c>
      <c r="K926" t="s">
        <v>1503</v>
      </c>
      <c r="L926" t="s">
        <v>1504</v>
      </c>
    </row>
    <row r="927" spans="1:12" x14ac:dyDescent="0.25">
      <c r="A927" t="s">
        <v>799</v>
      </c>
      <c r="B927">
        <v>464</v>
      </c>
      <c r="D927">
        <v>927</v>
      </c>
      <c r="E927" t="s">
        <v>1507</v>
      </c>
      <c r="G927">
        <v>4474</v>
      </c>
      <c r="H927" t="s">
        <v>1508</v>
      </c>
      <c r="K927" t="s">
        <v>1505</v>
      </c>
      <c r="L927" t="s">
        <v>1506</v>
      </c>
    </row>
    <row r="928" spans="1:12" x14ac:dyDescent="0.25">
      <c r="A928" t="s">
        <v>790</v>
      </c>
      <c r="C928">
        <v>4011</v>
      </c>
      <c r="D928">
        <v>928</v>
      </c>
      <c r="E928" t="s">
        <v>1509</v>
      </c>
      <c r="G928">
        <v>4475</v>
      </c>
      <c r="H928" t="s">
        <v>17</v>
      </c>
      <c r="K928" t="s">
        <v>1507</v>
      </c>
      <c r="L928" t="s">
        <v>1508</v>
      </c>
    </row>
    <row r="929" spans="1:12" x14ac:dyDescent="0.25">
      <c r="A929" t="s">
        <v>800</v>
      </c>
      <c r="B929">
        <v>465</v>
      </c>
      <c r="D929">
        <v>929</v>
      </c>
      <c r="E929" t="s">
        <v>1510</v>
      </c>
      <c r="G929">
        <v>4476</v>
      </c>
      <c r="H929" t="s">
        <v>372</v>
      </c>
      <c r="K929" t="s">
        <v>1509</v>
      </c>
      <c r="L929" t="s">
        <v>17</v>
      </c>
    </row>
    <row r="930" spans="1:12" x14ac:dyDescent="0.25">
      <c r="A930" t="s">
        <v>788</v>
      </c>
      <c r="C930">
        <v>4012</v>
      </c>
      <c r="D930">
        <v>930</v>
      </c>
      <c r="E930" t="s">
        <v>1511</v>
      </c>
      <c r="G930">
        <v>4477</v>
      </c>
      <c r="H930" t="s">
        <v>374</v>
      </c>
      <c r="K930" t="s">
        <v>1510</v>
      </c>
      <c r="L930" t="s">
        <v>372</v>
      </c>
    </row>
    <row r="931" spans="1:12" x14ac:dyDescent="0.25">
      <c r="A931" t="s">
        <v>801</v>
      </c>
      <c r="B931">
        <v>466</v>
      </c>
      <c r="D931">
        <v>931</v>
      </c>
      <c r="E931" t="s">
        <v>1512</v>
      </c>
      <c r="G931">
        <v>4478</v>
      </c>
      <c r="H931" t="s">
        <v>376</v>
      </c>
      <c r="K931" t="s">
        <v>1511</v>
      </c>
      <c r="L931" t="s">
        <v>374</v>
      </c>
    </row>
    <row r="932" spans="1:12" x14ac:dyDescent="0.25">
      <c r="A932" t="s">
        <v>790</v>
      </c>
      <c r="C932">
        <v>4013</v>
      </c>
      <c r="D932">
        <v>932</v>
      </c>
      <c r="E932" t="s">
        <v>1513</v>
      </c>
      <c r="G932">
        <v>4479</v>
      </c>
      <c r="H932" t="s">
        <v>378</v>
      </c>
      <c r="K932" t="s">
        <v>1512</v>
      </c>
      <c r="L932" t="s">
        <v>376</v>
      </c>
    </row>
    <row r="933" spans="1:12" x14ac:dyDescent="0.25">
      <c r="A933" t="s">
        <v>802</v>
      </c>
      <c r="B933">
        <v>467</v>
      </c>
      <c r="D933">
        <v>933</v>
      </c>
      <c r="E933" t="s">
        <v>1514</v>
      </c>
      <c r="G933">
        <v>4480</v>
      </c>
      <c r="H933" t="s">
        <v>1515</v>
      </c>
      <c r="K933" t="s">
        <v>1513</v>
      </c>
      <c r="L933" t="s">
        <v>378</v>
      </c>
    </row>
    <row r="934" spans="1:12" x14ac:dyDescent="0.25">
      <c r="A934" t="s">
        <v>803</v>
      </c>
      <c r="C934">
        <v>4014</v>
      </c>
      <c r="D934">
        <v>934</v>
      </c>
      <c r="E934" t="s">
        <v>1516</v>
      </c>
      <c r="G934">
        <v>4481</v>
      </c>
      <c r="H934" t="s">
        <v>1517</v>
      </c>
      <c r="K934" t="s">
        <v>1514</v>
      </c>
      <c r="L934" t="s">
        <v>1515</v>
      </c>
    </row>
    <row r="935" spans="1:12" x14ac:dyDescent="0.25">
      <c r="A935" t="s">
        <v>804</v>
      </c>
      <c r="B935">
        <v>468</v>
      </c>
      <c r="D935">
        <v>935</v>
      </c>
      <c r="E935" t="s">
        <v>1518</v>
      </c>
      <c r="G935">
        <v>4482</v>
      </c>
      <c r="H935" t="s">
        <v>1519</v>
      </c>
      <c r="K935" t="s">
        <v>1516</v>
      </c>
      <c r="L935" t="s">
        <v>1517</v>
      </c>
    </row>
    <row r="936" spans="1:12" x14ac:dyDescent="0.25">
      <c r="A936" t="s">
        <v>42</v>
      </c>
      <c r="C936">
        <v>4015</v>
      </c>
      <c r="D936">
        <v>936</v>
      </c>
      <c r="E936" t="s">
        <v>1520</v>
      </c>
      <c r="G936">
        <v>4483</v>
      </c>
      <c r="H936" t="s">
        <v>1521</v>
      </c>
      <c r="K936" t="s">
        <v>1518</v>
      </c>
      <c r="L936" t="s">
        <v>1519</v>
      </c>
    </row>
    <row r="937" spans="1:12" x14ac:dyDescent="0.25">
      <c r="A937" t="s">
        <v>805</v>
      </c>
      <c r="B937">
        <v>469</v>
      </c>
      <c r="D937">
        <v>937</v>
      </c>
      <c r="E937" t="s">
        <v>1522</v>
      </c>
      <c r="G937">
        <v>4484</v>
      </c>
      <c r="H937" t="s">
        <v>1523</v>
      </c>
      <c r="K937" t="s">
        <v>1520</v>
      </c>
      <c r="L937" t="s">
        <v>1521</v>
      </c>
    </row>
    <row r="938" spans="1:12" x14ac:dyDescent="0.25">
      <c r="A938" t="s">
        <v>411</v>
      </c>
      <c r="C938">
        <v>4016</v>
      </c>
      <c r="D938">
        <v>938</v>
      </c>
      <c r="E938" t="s">
        <v>1524</v>
      </c>
      <c r="G938">
        <v>4485</v>
      </c>
      <c r="H938" t="s">
        <v>1525</v>
      </c>
      <c r="K938" t="s">
        <v>1522</v>
      </c>
      <c r="L938" t="s">
        <v>1523</v>
      </c>
    </row>
    <row r="939" spans="1:12" x14ac:dyDescent="0.25">
      <c r="A939" t="s">
        <v>806</v>
      </c>
      <c r="B939">
        <v>470</v>
      </c>
      <c r="D939">
        <v>939</v>
      </c>
      <c r="E939" t="s">
        <v>1526</v>
      </c>
      <c r="G939">
        <v>4486</v>
      </c>
      <c r="H939" t="s">
        <v>1527</v>
      </c>
      <c r="K939" t="s">
        <v>1524</v>
      </c>
      <c r="L939" t="s">
        <v>1525</v>
      </c>
    </row>
    <row r="940" spans="1:12" x14ac:dyDescent="0.25">
      <c r="A940" t="s">
        <v>124</v>
      </c>
      <c r="C940">
        <v>4017</v>
      </c>
      <c r="D940">
        <v>940</v>
      </c>
      <c r="E940" t="s">
        <v>1528</v>
      </c>
      <c r="G940">
        <v>4487</v>
      </c>
      <c r="H940" t="s">
        <v>1529</v>
      </c>
      <c r="K940" t="s">
        <v>1526</v>
      </c>
      <c r="L940" t="s">
        <v>1527</v>
      </c>
    </row>
    <row r="941" spans="1:12" x14ac:dyDescent="0.25">
      <c r="A941" t="s">
        <v>807</v>
      </c>
      <c r="B941">
        <v>471</v>
      </c>
      <c r="D941">
        <v>941</v>
      </c>
      <c r="E941" t="s">
        <v>1530</v>
      </c>
      <c r="G941">
        <v>4488</v>
      </c>
      <c r="H941" t="s">
        <v>1531</v>
      </c>
      <c r="K941" t="s">
        <v>1528</v>
      </c>
      <c r="L941" t="s">
        <v>1529</v>
      </c>
    </row>
    <row r="942" spans="1:12" x14ac:dyDescent="0.25">
      <c r="A942" t="s">
        <v>378</v>
      </c>
      <c r="C942">
        <v>4018</v>
      </c>
      <c r="D942">
        <v>942</v>
      </c>
      <c r="E942" t="s">
        <v>1532</v>
      </c>
      <c r="G942">
        <v>4489</v>
      </c>
      <c r="H942" t="s">
        <v>1519</v>
      </c>
      <c r="K942" t="s">
        <v>1530</v>
      </c>
      <c r="L942" t="s">
        <v>1531</v>
      </c>
    </row>
    <row r="943" spans="1:12" x14ac:dyDescent="0.25">
      <c r="A943" t="s">
        <v>808</v>
      </c>
      <c r="B943">
        <v>472</v>
      </c>
      <c r="D943">
        <v>943</v>
      </c>
      <c r="E943" t="s">
        <v>1533</v>
      </c>
      <c r="G943">
        <v>4490</v>
      </c>
      <c r="H943" t="s">
        <v>1534</v>
      </c>
      <c r="K943" t="s">
        <v>1532</v>
      </c>
      <c r="L943" t="s">
        <v>1519</v>
      </c>
    </row>
    <row r="944" spans="1:12" x14ac:dyDescent="0.25">
      <c r="A944" t="s">
        <v>809</v>
      </c>
      <c r="C944">
        <v>4019</v>
      </c>
      <c r="D944">
        <v>944</v>
      </c>
      <c r="E944" t="s">
        <v>1535</v>
      </c>
      <c r="G944">
        <v>4491</v>
      </c>
      <c r="H944" t="s">
        <v>1536</v>
      </c>
      <c r="K944" t="s">
        <v>1533</v>
      </c>
      <c r="L944" t="s">
        <v>1534</v>
      </c>
    </row>
    <row r="945" spans="1:12" x14ac:dyDescent="0.25">
      <c r="A945" t="s">
        <v>810</v>
      </c>
      <c r="B945">
        <v>473</v>
      </c>
      <c r="D945">
        <v>945</v>
      </c>
      <c r="E945" t="s">
        <v>1537</v>
      </c>
      <c r="G945">
        <v>4492</v>
      </c>
      <c r="H945" t="s">
        <v>1538</v>
      </c>
      <c r="K945" t="s">
        <v>1535</v>
      </c>
      <c r="L945" t="s">
        <v>1536</v>
      </c>
    </row>
    <row r="946" spans="1:12" x14ac:dyDescent="0.25">
      <c r="A946" t="s">
        <v>374</v>
      </c>
      <c r="C946">
        <v>4020</v>
      </c>
      <c r="D946">
        <v>946</v>
      </c>
      <c r="E946" t="s">
        <v>1539</v>
      </c>
      <c r="G946">
        <v>4493</v>
      </c>
      <c r="H946" t="s">
        <v>1540</v>
      </c>
      <c r="K946" t="s">
        <v>1537</v>
      </c>
      <c r="L946" t="s">
        <v>1538</v>
      </c>
    </row>
    <row r="947" spans="1:12" x14ac:dyDescent="0.25">
      <c r="A947" t="s">
        <v>811</v>
      </c>
      <c r="B947">
        <v>474</v>
      </c>
      <c r="D947">
        <v>947</v>
      </c>
      <c r="E947" t="s">
        <v>1541</v>
      </c>
      <c r="G947">
        <v>4494</v>
      </c>
      <c r="H947" t="s">
        <v>1542</v>
      </c>
      <c r="K947" t="s">
        <v>1539</v>
      </c>
      <c r="L947" t="s">
        <v>1540</v>
      </c>
    </row>
    <row r="948" spans="1:12" x14ac:dyDescent="0.25">
      <c r="A948" t="s">
        <v>812</v>
      </c>
      <c r="C948">
        <v>4021</v>
      </c>
      <c r="D948">
        <v>948</v>
      </c>
      <c r="E948" t="s">
        <v>1543</v>
      </c>
      <c r="G948">
        <v>4495</v>
      </c>
      <c r="H948" t="s">
        <v>1544</v>
      </c>
      <c r="K948" t="s">
        <v>1541</v>
      </c>
      <c r="L948" t="s">
        <v>1542</v>
      </c>
    </row>
    <row r="949" spans="1:12" x14ac:dyDescent="0.25">
      <c r="A949" t="s">
        <v>813</v>
      </c>
      <c r="B949">
        <v>475</v>
      </c>
      <c r="D949">
        <v>949</v>
      </c>
      <c r="E949" t="s">
        <v>1545</v>
      </c>
      <c r="G949">
        <v>4496</v>
      </c>
      <c r="H949" t="s">
        <v>1546</v>
      </c>
      <c r="K949" t="s">
        <v>1543</v>
      </c>
      <c r="L949" t="s">
        <v>1544</v>
      </c>
    </row>
    <row r="950" spans="1:12" x14ac:dyDescent="0.25">
      <c r="A950" t="s">
        <v>60</v>
      </c>
      <c r="C950">
        <v>4022</v>
      </c>
      <c r="D950">
        <v>950</v>
      </c>
      <c r="E950" t="s">
        <v>1547</v>
      </c>
      <c r="G950">
        <v>4497</v>
      </c>
      <c r="H950" t="s">
        <v>1548</v>
      </c>
      <c r="K950" t="s">
        <v>1545</v>
      </c>
      <c r="L950" t="s">
        <v>1546</v>
      </c>
    </row>
    <row r="951" spans="1:12" x14ac:dyDescent="0.25">
      <c r="A951" t="s">
        <v>814</v>
      </c>
      <c r="B951">
        <v>476</v>
      </c>
      <c r="D951">
        <v>951</v>
      </c>
      <c r="E951" t="s">
        <v>1549</v>
      </c>
      <c r="G951">
        <v>4498</v>
      </c>
      <c r="H951" t="s">
        <v>1550</v>
      </c>
      <c r="K951" t="s">
        <v>1547</v>
      </c>
      <c r="L951" t="s">
        <v>1548</v>
      </c>
    </row>
    <row r="952" spans="1:12" x14ac:dyDescent="0.25">
      <c r="A952" t="s">
        <v>815</v>
      </c>
      <c r="C952">
        <v>4023</v>
      </c>
      <c r="D952">
        <v>952</v>
      </c>
      <c r="E952" t="s">
        <v>1551</v>
      </c>
      <c r="G952">
        <v>4499</v>
      </c>
      <c r="H952" t="s">
        <v>1552</v>
      </c>
      <c r="K952" t="s">
        <v>1549</v>
      </c>
      <c r="L952" t="s">
        <v>1550</v>
      </c>
    </row>
    <row r="953" spans="1:12" x14ac:dyDescent="0.25">
      <c r="A953" t="s">
        <v>816</v>
      </c>
      <c r="B953">
        <v>477</v>
      </c>
      <c r="D953">
        <v>953</v>
      </c>
      <c r="E953" t="s">
        <v>1553</v>
      </c>
      <c r="G953">
        <v>4500</v>
      </c>
      <c r="H953" t="s">
        <v>1000</v>
      </c>
      <c r="K953" t="s">
        <v>1551</v>
      </c>
      <c r="L953" t="s">
        <v>1552</v>
      </c>
    </row>
    <row r="954" spans="1:12" x14ac:dyDescent="0.25">
      <c r="A954" t="s">
        <v>817</v>
      </c>
      <c r="C954">
        <v>4024</v>
      </c>
      <c r="D954">
        <v>954</v>
      </c>
      <c r="E954" t="s">
        <v>1554</v>
      </c>
      <c r="G954">
        <v>4501</v>
      </c>
      <c r="H954" t="s">
        <v>240</v>
      </c>
      <c r="K954" t="s">
        <v>1553</v>
      </c>
      <c r="L954" t="s">
        <v>1000</v>
      </c>
    </row>
    <row r="955" spans="1:12" x14ac:dyDescent="0.25">
      <c r="A955" t="s">
        <v>818</v>
      </c>
      <c r="B955">
        <v>478</v>
      </c>
      <c r="D955">
        <v>955</v>
      </c>
      <c r="E955" t="s">
        <v>1555</v>
      </c>
      <c r="G955">
        <v>4502</v>
      </c>
      <c r="H955" t="s">
        <v>330</v>
      </c>
      <c r="K955" t="s">
        <v>1554</v>
      </c>
      <c r="L955" t="s">
        <v>240</v>
      </c>
    </row>
    <row r="956" spans="1:12" x14ac:dyDescent="0.25">
      <c r="A956" t="s">
        <v>819</v>
      </c>
      <c r="C956">
        <v>4025</v>
      </c>
      <c r="D956">
        <v>956</v>
      </c>
      <c r="E956" t="s">
        <v>1556</v>
      </c>
      <c r="G956">
        <v>4503</v>
      </c>
      <c r="H956" t="s">
        <v>225</v>
      </c>
      <c r="K956" t="s">
        <v>1555</v>
      </c>
      <c r="L956" t="s">
        <v>330</v>
      </c>
    </row>
    <row r="957" spans="1:12" x14ac:dyDescent="0.25">
      <c r="A957" t="s">
        <v>820</v>
      </c>
      <c r="B957">
        <v>479</v>
      </c>
      <c r="D957">
        <v>957</v>
      </c>
      <c r="E957" t="s">
        <v>1557</v>
      </c>
      <c r="G957">
        <v>4504</v>
      </c>
      <c r="H957" t="s">
        <v>385</v>
      </c>
      <c r="K957" t="s">
        <v>1556</v>
      </c>
      <c r="L957" t="s">
        <v>225</v>
      </c>
    </row>
    <row r="958" spans="1:12" x14ac:dyDescent="0.25">
      <c r="A958" t="s">
        <v>821</v>
      </c>
      <c r="C958">
        <v>4026</v>
      </c>
      <c r="D958">
        <v>958</v>
      </c>
      <c r="E958" t="s">
        <v>1558</v>
      </c>
      <c r="G958">
        <v>4505</v>
      </c>
      <c r="H958" t="s">
        <v>180</v>
      </c>
      <c r="K958" t="s">
        <v>1557</v>
      </c>
      <c r="L958" t="s">
        <v>385</v>
      </c>
    </row>
    <row r="959" spans="1:12" x14ac:dyDescent="0.25">
      <c r="A959" t="s">
        <v>822</v>
      </c>
      <c r="B959">
        <v>480</v>
      </c>
      <c r="D959">
        <v>959</v>
      </c>
      <c r="E959" t="s">
        <v>1559</v>
      </c>
      <c r="G959">
        <v>4506</v>
      </c>
      <c r="H959" t="s">
        <v>388</v>
      </c>
      <c r="K959" t="s">
        <v>1558</v>
      </c>
      <c r="L959" t="s">
        <v>180</v>
      </c>
    </row>
    <row r="960" spans="1:12" x14ac:dyDescent="0.25">
      <c r="A960" t="s">
        <v>823</v>
      </c>
      <c r="C960">
        <v>4027</v>
      </c>
      <c r="D960">
        <v>960</v>
      </c>
      <c r="E960" t="s">
        <v>1560</v>
      </c>
      <c r="G960">
        <v>4507</v>
      </c>
      <c r="H960" t="s">
        <v>663</v>
      </c>
      <c r="K960" t="s">
        <v>1559</v>
      </c>
      <c r="L960" t="s">
        <v>388</v>
      </c>
    </row>
    <row r="961" spans="1:12" x14ac:dyDescent="0.25">
      <c r="A961" t="s">
        <v>824</v>
      </c>
      <c r="B961">
        <v>481</v>
      </c>
      <c r="D961">
        <v>961</v>
      </c>
      <c r="E961" t="s">
        <v>1561</v>
      </c>
      <c r="G961">
        <v>4508</v>
      </c>
      <c r="H961" t="s">
        <v>1562</v>
      </c>
      <c r="K961" t="s">
        <v>1560</v>
      </c>
      <c r="L961" t="s">
        <v>663</v>
      </c>
    </row>
    <row r="962" spans="1:12" x14ac:dyDescent="0.25">
      <c r="A962" t="s">
        <v>825</v>
      </c>
      <c r="C962">
        <v>4028</v>
      </c>
      <c r="D962">
        <v>962</v>
      </c>
      <c r="E962" t="s">
        <v>1563</v>
      </c>
      <c r="G962">
        <v>4509</v>
      </c>
      <c r="H962" t="s">
        <v>1564</v>
      </c>
      <c r="K962" t="s">
        <v>1561</v>
      </c>
      <c r="L962" t="s">
        <v>1562</v>
      </c>
    </row>
    <row r="963" spans="1:12" x14ac:dyDescent="0.25">
      <c r="A963" t="s">
        <v>826</v>
      </c>
      <c r="B963">
        <v>482</v>
      </c>
      <c r="D963">
        <v>963</v>
      </c>
      <c r="E963" t="s">
        <v>1565</v>
      </c>
      <c r="G963">
        <v>4510</v>
      </c>
      <c r="H963" t="s">
        <v>388</v>
      </c>
      <c r="K963" t="s">
        <v>1563</v>
      </c>
      <c r="L963" t="s">
        <v>1564</v>
      </c>
    </row>
    <row r="964" spans="1:12" x14ac:dyDescent="0.25">
      <c r="A964" t="s">
        <v>827</v>
      </c>
      <c r="C964">
        <v>4029</v>
      </c>
      <c r="D964">
        <v>964</v>
      </c>
      <c r="E964" t="s">
        <v>1566</v>
      </c>
      <c r="G964">
        <v>4511</v>
      </c>
      <c r="H964" t="s">
        <v>841</v>
      </c>
      <c r="K964" t="s">
        <v>1565</v>
      </c>
      <c r="L964" t="s">
        <v>388</v>
      </c>
    </row>
    <row r="965" spans="1:12" x14ac:dyDescent="0.25">
      <c r="A965" t="s">
        <v>828</v>
      </c>
      <c r="B965">
        <v>483</v>
      </c>
      <c r="D965">
        <v>965</v>
      </c>
      <c r="E965" t="s">
        <v>1567</v>
      </c>
      <c r="G965">
        <v>4512</v>
      </c>
      <c r="H965" t="s">
        <v>348</v>
      </c>
      <c r="K965" t="s">
        <v>1566</v>
      </c>
      <c r="L965" t="s">
        <v>841</v>
      </c>
    </row>
    <row r="966" spans="1:12" x14ac:dyDescent="0.25">
      <c r="A966" t="s">
        <v>698</v>
      </c>
      <c r="C966">
        <v>4030</v>
      </c>
      <c r="D966">
        <v>966</v>
      </c>
      <c r="E966" t="s">
        <v>1568</v>
      </c>
      <c r="G966">
        <v>4513</v>
      </c>
      <c r="H966" t="s">
        <v>345</v>
      </c>
      <c r="K966" t="s">
        <v>1567</v>
      </c>
      <c r="L966" t="s">
        <v>348</v>
      </c>
    </row>
    <row r="967" spans="1:12" x14ac:dyDescent="0.25">
      <c r="A967" t="s">
        <v>829</v>
      </c>
      <c r="B967">
        <v>484</v>
      </c>
      <c r="D967">
        <v>967</v>
      </c>
      <c r="E967" t="s">
        <v>1569</v>
      </c>
      <c r="G967">
        <v>4514</v>
      </c>
      <c r="H967" t="s">
        <v>351</v>
      </c>
      <c r="K967" t="s">
        <v>1568</v>
      </c>
      <c r="L967" t="s">
        <v>345</v>
      </c>
    </row>
    <row r="968" spans="1:12" x14ac:dyDescent="0.25">
      <c r="A968" t="s">
        <v>421</v>
      </c>
      <c r="C968">
        <v>4031</v>
      </c>
      <c r="D968">
        <v>968</v>
      </c>
      <c r="E968" t="s">
        <v>1570</v>
      </c>
      <c r="G968">
        <v>4515</v>
      </c>
      <c r="H968" t="s">
        <v>879</v>
      </c>
      <c r="K968" t="s">
        <v>1569</v>
      </c>
      <c r="L968" t="s">
        <v>351</v>
      </c>
    </row>
    <row r="969" spans="1:12" x14ac:dyDescent="0.25">
      <c r="A969" t="s">
        <v>830</v>
      </c>
      <c r="B969">
        <v>485</v>
      </c>
      <c r="D969">
        <v>969</v>
      </c>
      <c r="E969" t="s">
        <v>1571</v>
      </c>
      <c r="G969">
        <v>4516</v>
      </c>
      <c r="H969" t="s">
        <v>1572</v>
      </c>
      <c r="K969" t="s">
        <v>1570</v>
      </c>
      <c r="L969" t="s">
        <v>879</v>
      </c>
    </row>
    <row r="970" spans="1:12" x14ac:dyDescent="0.25">
      <c r="A970" t="s">
        <v>831</v>
      </c>
      <c r="C970">
        <v>4032</v>
      </c>
      <c r="D970">
        <v>970</v>
      </c>
      <c r="E970" t="s">
        <v>1573</v>
      </c>
      <c r="G970">
        <v>4517</v>
      </c>
      <c r="H970" t="s">
        <v>330</v>
      </c>
      <c r="K970" t="s">
        <v>1571</v>
      </c>
      <c r="L970" t="s">
        <v>1572</v>
      </c>
    </row>
    <row r="971" spans="1:12" x14ac:dyDescent="0.25">
      <c r="A971" t="s">
        <v>832</v>
      </c>
      <c r="B971">
        <v>486</v>
      </c>
      <c r="D971">
        <v>971</v>
      </c>
      <c r="E971" t="s">
        <v>1574</v>
      </c>
      <c r="G971">
        <v>4518</v>
      </c>
      <c r="H971" t="s">
        <v>1575</v>
      </c>
      <c r="K971" t="s">
        <v>1573</v>
      </c>
      <c r="L971" t="s">
        <v>330</v>
      </c>
    </row>
    <row r="972" spans="1:12" x14ac:dyDescent="0.25">
      <c r="A972" t="s">
        <v>130</v>
      </c>
      <c r="C972">
        <v>4033</v>
      </c>
      <c r="D972">
        <v>972</v>
      </c>
      <c r="E972" t="s">
        <v>1576</v>
      </c>
      <c r="G972">
        <v>4519</v>
      </c>
      <c r="H972" t="s">
        <v>1577</v>
      </c>
      <c r="K972" t="s">
        <v>1574</v>
      </c>
      <c r="L972" t="s">
        <v>1575</v>
      </c>
    </row>
    <row r="973" spans="1:12" x14ac:dyDescent="0.25">
      <c r="A973" t="s">
        <v>833</v>
      </c>
      <c r="B973">
        <v>487</v>
      </c>
      <c r="D973">
        <v>973</v>
      </c>
      <c r="E973" t="s">
        <v>1578</v>
      </c>
      <c r="G973">
        <v>4520</v>
      </c>
      <c r="H973" t="s">
        <v>1579</v>
      </c>
      <c r="K973" t="s">
        <v>1576</v>
      </c>
      <c r="L973" t="s">
        <v>1577</v>
      </c>
    </row>
    <row r="974" spans="1:12" x14ac:dyDescent="0.25">
      <c r="A974" t="s">
        <v>834</v>
      </c>
      <c r="C974">
        <v>4034</v>
      </c>
      <c r="D974">
        <v>974</v>
      </c>
      <c r="E974" t="s">
        <v>1580</v>
      </c>
      <c r="G974">
        <v>4521</v>
      </c>
      <c r="H974" t="s">
        <v>1581</v>
      </c>
      <c r="K974" t="s">
        <v>1578</v>
      </c>
      <c r="L974" t="s">
        <v>1579</v>
      </c>
    </row>
    <row r="975" spans="1:12" x14ac:dyDescent="0.25">
      <c r="A975" t="s">
        <v>835</v>
      </c>
      <c r="B975">
        <v>488</v>
      </c>
      <c r="D975">
        <v>975</v>
      </c>
      <c r="E975" t="s">
        <v>1582</v>
      </c>
      <c r="G975">
        <v>4522</v>
      </c>
      <c r="H975" t="s">
        <v>1583</v>
      </c>
      <c r="K975" t="s">
        <v>1580</v>
      </c>
      <c r="L975" t="s">
        <v>1581</v>
      </c>
    </row>
    <row r="976" spans="1:12" x14ac:dyDescent="0.25">
      <c r="A976" t="s">
        <v>836</v>
      </c>
      <c r="C976">
        <v>4035</v>
      </c>
      <c r="D976">
        <v>976</v>
      </c>
      <c r="E976" t="s">
        <v>1584</v>
      </c>
      <c r="G976">
        <v>4523</v>
      </c>
      <c r="H976" t="s">
        <v>1585</v>
      </c>
      <c r="K976" t="s">
        <v>1582</v>
      </c>
      <c r="L976" t="s">
        <v>1583</v>
      </c>
    </row>
    <row r="977" spans="1:12" x14ac:dyDescent="0.25">
      <c r="A977" t="s">
        <v>837</v>
      </c>
      <c r="B977">
        <v>489</v>
      </c>
      <c r="D977">
        <v>977</v>
      </c>
      <c r="E977" t="s">
        <v>1586</v>
      </c>
      <c r="G977">
        <v>4524</v>
      </c>
      <c r="H977" t="s">
        <v>1587</v>
      </c>
      <c r="K977" t="s">
        <v>1584</v>
      </c>
      <c r="L977" t="s">
        <v>1585</v>
      </c>
    </row>
    <row r="978" spans="1:12" x14ac:dyDescent="0.25">
      <c r="A978" t="s">
        <v>838</v>
      </c>
      <c r="C978">
        <v>4036</v>
      </c>
      <c r="D978">
        <v>978</v>
      </c>
      <c r="E978" t="s">
        <v>1588</v>
      </c>
      <c r="G978">
        <v>4525</v>
      </c>
      <c r="H978" t="s">
        <v>1589</v>
      </c>
      <c r="K978" t="s">
        <v>1586</v>
      </c>
      <c r="L978" t="s">
        <v>1587</v>
      </c>
    </row>
    <row r="979" spans="1:12" x14ac:dyDescent="0.25">
      <c r="A979" t="s">
        <v>839</v>
      </c>
      <c r="B979">
        <v>490</v>
      </c>
      <c r="D979">
        <v>979</v>
      </c>
      <c r="E979" t="s">
        <v>1590</v>
      </c>
      <c r="G979">
        <v>4526</v>
      </c>
      <c r="H979" t="s">
        <v>1577</v>
      </c>
      <c r="K979" t="s">
        <v>1588</v>
      </c>
      <c r="L979" t="s">
        <v>1589</v>
      </c>
    </row>
    <row r="980" spans="1:12" x14ac:dyDescent="0.25">
      <c r="A980" t="s">
        <v>388</v>
      </c>
      <c r="C980">
        <v>4037</v>
      </c>
      <c r="D980">
        <v>980</v>
      </c>
      <c r="E980" t="s">
        <v>1591</v>
      </c>
      <c r="G980">
        <v>4527</v>
      </c>
      <c r="H980" t="s">
        <v>1579</v>
      </c>
      <c r="K980" t="s">
        <v>1590</v>
      </c>
      <c r="L980" t="s">
        <v>1577</v>
      </c>
    </row>
    <row r="981" spans="1:12" x14ac:dyDescent="0.25">
      <c r="A981" t="s">
        <v>840</v>
      </c>
      <c r="B981">
        <v>491</v>
      </c>
      <c r="D981">
        <v>981</v>
      </c>
      <c r="E981" t="s">
        <v>1592</v>
      </c>
      <c r="G981">
        <v>4528</v>
      </c>
      <c r="H981" t="s">
        <v>1581</v>
      </c>
      <c r="K981" t="s">
        <v>1591</v>
      </c>
      <c r="L981" t="s">
        <v>1579</v>
      </c>
    </row>
    <row r="982" spans="1:12" x14ac:dyDescent="0.25">
      <c r="A982" t="s">
        <v>841</v>
      </c>
      <c r="C982">
        <v>4038</v>
      </c>
      <c r="D982">
        <v>982</v>
      </c>
      <c r="E982" t="s">
        <v>1593</v>
      </c>
      <c r="G982">
        <v>4529</v>
      </c>
      <c r="H982" t="s">
        <v>1583</v>
      </c>
      <c r="K982" t="s">
        <v>1592</v>
      </c>
      <c r="L982" t="s">
        <v>1581</v>
      </c>
    </row>
    <row r="983" spans="1:12" x14ac:dyDescent="0.25">
      <c r="A983" t="s">
        <v>842</v>
      </c>
      <c r="B983">
        <v>492</v>
      </c>
      <c r="D983">
        <v>983</v>
      </c>
      <c r="E983" t="s">
        <v>1594</v>
      </c>
      <c r="G983">
        <v>4530</v>
      </c>
      <c r="H983" t="s">
        <v>1585</v>
      </c>
      <c r="K983" t="s">
        <v>1593</v>
      </c>
      <c r="L983" t="s">
        <v>1583</v>
      </c>
    </row>
    <row r="984" spans="1:12" x14ac:dyDescent="0.25">
      <c r="A984" t="s">
        <v>348</v>
      </c>
      <c r="C984">
        <v>4039</v>
      </c>
      <c r="D984">
        <v>984</v>
      </c>
      <c r="E984" t="s">
        <v>1595</v>
      </c>
      <c r="G984">
        <v>4531</v>
      </c>
      <c r="H984" t="s">
        <v>1587</v>
      </c>
      <c r="K984" t="s">
        <v>1594</v>
      </c>
      <c r="L984" t="s">
        <v>1585</v>
      </c>
    </row>
    <row r="985" spans="1:12" x14ac:dyDescent="0.25">
      <c r="A985" t="s">
        <v>843</v>
      </c>
      <c r="B985">
        <v>493</v>
      </c>
      <c r="D985">
        <v>985</v>
      </c>
      <c r="E985" t="s">
        <v>1596</v>
      </c>
      <c r="G985">
        <v>4532</v>
      </c>
      <c r="H985" t="s">
        <v>1589</v>
      </c>
      <c r="K985" t="s">
        <v>1595</v>
      </c>
      <c r="L985" t="s">
        <v>1587</v>
      </c>
    </row>
    <row r="986" spans="1:12" x14ac:dyDescent="0.25">
      <c r="A986" t="s">
        <v>345</v>
      </c>
      <c r="C986">
        <v>4040</v>
      </c>
      <c r="D986">
        <v>986</v>
      </c>
      <c r="E986" t="s">
        <v>1597</v>
      </c>
      <c r="G986">
        <v>4533</v>
      </c>
      <c r="H986" t="s">
        <v>1577</v>
      </c>
      <c r="K986" t="s">
        <v>1596</v>
      </c>
      <c r="L986" t="s">
        <v>1589</v>
      </c>
    </row>
    <row r="987" spans="1:12" x14ac:dyDescent="0.25">
      <c r="A987" t="s">
        <v>844</v>
      </c>
      <c r="B987">
        <v>494</v>
      </c>
      <c r="D987">
        <v>987</v>
      </c>
      <c r="E987" t="s">
        <v>1598</v>
      </c>
      <c r="G987">
        <v>4534</v>
      </c>
      <c r="H987" t="s">
        <v>1579</v>
      </c>
      <c r="K987" t="s">
        <v>1597</v>
      </c>
      <c r="L987" t="s">
        <v>1577</v>
      </c>
    </row>
    <row r="988" spans="1:12" x14ac:dyDescent="0.25">
      <c r="A988" t="s">
        <v>263</v>
      </c>
      <c r="C988">
        <v>4041</v>
      </c>
      <c r="D988">
        <v>988</v>
      </c>
      <c r="E988" t="s">
        <v>1599</v>
      </c>
      <c r="G988">
        <v>4535</v>
      </c>
      <c r="H988" t="s">
        <v>1581</v>
      </c>
      <c r="K988" t="s">
        <v>1598</v>
      </c>
      <c r="L988" t="s">
        <v>1579</v>
      </c>
    </row>
    <row r="989" spans="1:12" x14ac:dyDescent="0.25">
      <c r="A989" t="s">
        <v>845</v>
      </c>
      <c r="B989">
        <v>495</v>
      </c>
      <c r="D989">
        <v>989</v>
      </c>
      <c r="E989" t="s">
        <v>1600</v>
      </c>
      <c r="G989">
        <v>4536</v>
      </c>
      <c r="H989" t="s">
        <v>1583</v>
      </c>
      <c r="K989" t="s">
        <v>1599</v>
      </c>
      <c r="L989" t="s">
        <v>1581</v>
      </c>
    </row>
    <row r="990" spans="1:12" x14ac:dyDescent="0.25">
      <c r="A990" t="s">
        <v>714</v>
      </c>
      <c r="C990">
        <v>4042</v>
      </c>
      <c r="D990">
        <v>990</v>
      </c>
      <c r="E990" t="s">
        <v>1601</v>
      </c>
      <c r="G990">
        <v>4537</v>
      </c>
      <c r="H990" t="s">
        <v>1585</v>
      </c>
      <c r="K990" t="s">
        <v>1600</v>
      </c>
      <c r="L990" t="s">
        <v>1583</v>
      </c>
    </row>
    <row r="991" spans="1:12" x14ac:dyDescent="0.25">
      <c r="A991" t="s">
        <v>846</v>
      </c>
      <c r="B991">
        <v>496</v>
      </c>
      <c r="D991">
        <v>991</v>
      </c>
      <c r="E991" t="s">
        <v>1602</v>
      </c>
      <c r="G991">
        <v>4538</v>
      </c>
      <c r="H991" t="s">
        <v>1587</v>
      </c>
      <c r="K991" t="s">
        <v>1601</v>
      </c>
      <c r="L991" t="s">
        <v>1585</v>
      </c>
    </row>
    <row r="992" spans="1:12" x14ac:dyDescent="0.25">
      <c r="A992" t="s">
        <v>716</v>
      </c>
      <c r="C992">
        <v>4043</v>
      </c>
      <c r="D992">
        <v>992</v>
      </c>
      <c r="E992" t="s">
        <v>1603</v>
      </c>
      <c r="G992">
        <v>4539</v>
      </c>
      <c r="H992" t="s">
        <v>1589</v>
      </c>
      <c r="K992" t="s">
        <v>1602</v>
      </c>
      <c r="L992" t="s">
        <v>1587</v>
      </c>
    </row>
    <row r="993" spans="1:12" x14ac:dyDescent="0.25">
      <c r="A993" t="s">
        <v>847</v>
      </c>
      <c r="B993">
        <v>497</v>
      </c>
      <c r="D993">
        <v>993</v>
      </c>
      <c r="E993" t="s">
        <v>1604</v>
      </c>
      <c r="G993">
        <v>4540</v>
      </c>
      <c r="H993" t="s">
        <v>1605</v>
      </c>
      <c r="K993" t="s">
        <v>1603</v>
      </c>
      <c r="L993" t="s">
        <v>1589</v>
      </c>
    </row>
    <row r="994" spans="1:12" x14ac:dyDescent="0.25">
      <c r="A994" t="s">
        <v>512</v>
      </c>
      <c r="C994">
        <v>4044</v>
      </c>
      <c r="D994">
        <v>994</v>
      </c>
      <c r="E994" t="s">
        <v>1606</v>
      </c>
      <c r="G994">
        <v>4541</v>
      </c>
      <c r="H994" t="s">
        <v>1607</v>
      </c>
      <c r="K994" t="s">
        <v>1604</v>
      </c>
      <c r="L994" t="s">
        <v>1605</v>
      </c>
    </row>
    <row r="995" spans="1:12" x14ac:dyDescent="0.25">
      <c r="A995" t="s">
        <v>848</v>
      </c>
      <c r="B995">
        <v>498</v>
      </c>
      <c r="D995">
        <v>995</v>
      </c>
      <c r="E995" t="s">
        <v>1608</v>
      </c>
      <c r="G995">
        <v>4542</v>
      </c>
      <c r="H995" t="s">
        <v>1609</v>
      </c>
      <c r="K995" t="s">
        <v>1606</v>
      </c>
      <c r="L995" t="s">
        <v>1607</v>
      </c>
    </row>
    <row r="996" spans="1:12" x14ac:dyDescent="0.25">
      <c r="A996" t="s">
        <v>849</v>
      </c>
      <c r="C996">
        <v>4045</v>
      </c>
      <c r="D996">
        <v>996</v>
      </c>
      <c r="E996" t="s">
        <v>1610</v>
      </c>
      <c r="G996">
        <v>4543</v>
      </c>
      <c r="H996" t="s">
        <v>1611</v>
      </c>
      <c r="K996" t="s">
        <v>1608</v>
      </c>
      <c r="L996" t="s">
        <v>1609</v>
      </c>
    </row>
    <row r="997" spans="1:12" x14ac:dyDescent="0.25">
      <c r="A997" t="s">
        <v>850</v>
      </c>
      <c r="B997">
        <v>499</v>
      </c>
      <c r="D997">
        <v>997</v>
      </c>
      <c r="E997" t="s">
        <v>1612</v>
      </c>
      <c r="G997">
        <v>4544</v>
      </c>
      <c r="H997" t="s">
        <v>1403</v>
      </c>
      <c r="K997" t="s">
        <v>1610</v>
      </c>
      <c r="L997" t="s">
        <v>1611</v>
      </c>
    </row>
    <row r="998" spans="1:12" x14ac:dyDescent="0.25">
      <c r="A998" t="s">
        <v>851</v>
      </c>
      <c r="C998">
        <v>4046</v>
      </c>
      <c r="D998">
        <v>998</v>
      </c>
      <c r="E998" t="s">
        <v>1613</v>
      </c>
      <c r="G998">
        <v>4545</v>
      </c>
      <c r="H998" t="s">
        <v>1614</v>
      </c>
      <c r="K998" t="s">
        <v>1612</v>
      </c>
      <c r="L998" t="s">
        <v>1403</v>
      </c>
    </row>
    <row r="999" spans="1:12" x14ac:dyDescent="0.25">
      <c r="A999" t="s">
        <v>852</v>
      </c>
      <c r="B999">
        <v>500</v>
      </c>
      <c r="D999">
        <v>999</v>
      </c>
      <c r="E999" t="s">
        <v>1615</v>
      </c>
      <c r="G999">
        <v>4546</v>
      </c>
      <c r="H999" t="s">
        <v>1616</v>
      </c>
      <c r="K999" t="s">
        <v>1613</v>
      </c>
      <c r="L999" t="s">
        <v>1614</v>
      </c>
    </row>
    <row r="1000" spans="1:12" x14ac:dyDescent="0.25">
      <c r="A1000" t="s">
        <v>514</v>
      </c>
      <c r="C1000">
        <v>4047</v>
      </c>
      <c r="D1000">
        <v>1000</v>
      </c>
      <c r="E1000" t="s">
        <v>1617</v>
      </c>
      <c r="G1000">
        <v>4547</v>
      </c>
      <c r="H1000" t="s">
        <v>1577</v>
      </c>
      <c r="K1000" t="s">
        <v>1615</v>
      </c>
      <c r="L1000" t="s">
        <v>1616</v>
      </c>
    </row>
    <row r="1001" spans="1:12" x14ac:dyDescent="0.25">
      <c r="A1001" t="s">
        <v>853</v>
      </c>
      <c r="B1001">
        <v>501</v>
      </c>
      <c r="D1001">
        <v>1001</v>
      </c>
      <c r="E1001" t="s">
        <v>1618</v>
      </c>
      <c r="G1001">
        <v>4548</v>
      </c>
      <c r="H1001" t="s">
        <v>1579</v>
      </c>
      <c r="K1001" t="s">
        <v>1617</v>
      </c>
      <c r="L1001" t="s">
        <v>1577</v>
      </c>
    </row>
    <row r="1002" spans="1:12" x14ac:dyDescent="0.25">
      <c r="A1002" t="s">
        <v>854</v>
      </c>
      <c r="C1002">
        <v>4048</v>
      </c>
      <c r="D1002">
        <v>1002</v>
      </c>
      <c r="E1002" t="s">
        <v>1619</v>
      </c>
      <c r="G1002">
        <v>4549</v>
      </c>
      <c r="H1002" t="s">
        <v>1581</v>
      </c>
      <c r="K1002" t="s">
        <v>1618</v>
      </c>
      <c r="L1002" t="s">
        <v>1579</v>
      </c>
    </row>
    <row r="1003" spans="1:12" x14ac:dyDescent="0.25">
      <c r="A1003" t="s">
        <v>855</v>
      </c>
      <c r="B1003">
        <v>502</v>
      </c>
      <c r="D1003">
        <v>1003</v>
      </c>
      <c r="E1003" t="s">
        <v>1620</v>
      </c>
      <c r="G1003">
        <v>4550</v>
      </c>
      <c r="H1003" t="s">
        <v>1583</v>
      </c>
      <c r="K1003" t="s">
        <v>1619</v>
      </c>
      <c r="L1003" t="s">
        <v>1581</v>
      </c>
    </row>
    <row r="1004" spans="1:12" x14ac:dyDescent="0.25">
      <c r="A1004" t="s">
        <v>419</v>
      </c>
      <c r="C1004">
        <v>4049</v>
      </c>
      <c r="D1004">
        <v>1004</v>
      </c>
      <c r="E1004" t="s">
        <v>1621</v>
      </c>
      <c r="G1004">
        <v>4551</v>
      </c>
      <c r="H1004" t="s">
        <v>1585</v>
      </c>
      <c r="K1004" t="s">
        <v>1620</v>
      </c>
      <c r="L1004" t="s">
        <v>1583</v>
      </c>
    </row>
    <row r="1005" spans="1:12" x14ac:dyDescent="0.25">
      <c r="A1005" t="s">
        <v>856</v>
      </c>
      <c r="B1005">
        <v>503</v>
      </c>
      <c r="D1005">
        <v>1005</v>
      </c>
      <c r="E1005" t="s">
        <v>1622</v>
      </c>
      <c r="G1005">
        <v>4552</v>
      </c>
      <c r="H1005" t="s">
        <v>1587</v>
      </c>
      <c r="K1005" t="s">
        <v>1621</v>
      </c>
      <c r="L1005" t="s">
        <v>1585</v>
      </c>
    </row>
    <row r="1006" spans="1:12" x14ac:dyDescent="0.25">
      <c r="A1006" t="s">
        <v>857</v>
      </c>
      <c r="C1006">
        <v>4050</v>
      </c>
      <c r="D1006">
        <v>1006</v>
      </c>
      <c r="E1006" t="s">
        <v>1623</v>
      </c>
      <c r="G1006">
        <v>4553</v>
      </c>
      <c r="H1006" t="s">
        <v>1589</v>
      </c>
      <c r="K1006" t="s">
        <v>1622</v>
      </c>
      <c r="L1006" t="s">
        <v>1587</v>
      </c>
    </row>
    <row r="1007" spans="1:12" x14ac:dyDescent="0.25">
      <c r="A1007" t="s">
        <v>858</v>
      </c>
      <c r="B1007">
        <v>504</v>
      </c>
      <c r="D1007">
        <v>1007</v>
      </c>
      <c r="E1007" t="s">
        <v>1624</v>
      </c>
      <c r="G1007">
        <v>4554</v>
      </c>
      <c r="H1007" t="s">
        <v>1577</v>
      </c>
      <c r="K1007" t="s">
        <v>1623</v>
      </c>
      <c r="L1007" t="s">
        <v>1589</v>
      </c>
    </row>
    <row r="1008" spans="1:12" x14ac:dyDescent="0.25">
      <c r="A1008" t="s">
        <v>859</v>
      </c>
      <c r="C1008">
        <v>4051</v>
      </c>
      <c r="D1008">
        <v>1008</v>
      </c>
      <c r="E1008" t="s">
        <v>1625</v>
      </c>
      <c r="G1008">
        <v>4555</v>
      </c>
      <c r="H1008" t="s">
        <v>1579</v>
      </c>
      <c r="K1008" t="s">
        <v>1624</v>
      </c>
      <c r="L1008" t="s">
        <v>1577</v>
      </c>
    </row>
    <row r="1009" spans="1:12" x14ac:dyDescent="0.25">
      <c r="A1009" t="s">
        <v>860</v>
      </c>
      <c r="B1009">
        <v>505</v>
      </c>
      <c r="D1009">
        <v>1009</v>
      </c>
      <c r="E1009" t="s">
        <v>1626</v>
      </c>
      <c r="G1009">
        <v>4556</v>
      </c>
      <c r="H1009" t="s">
        <v>1581</v>
      </c>
      <c r="K1009" t="s">
        <v>1625</v>
      </c>
      <c r="L1009" t="s">
        <v>1579</v>
      </c>
    </row>
    <row r="1010" spans="1:12" x14ac:dyDescent="0.25">
      <c r="A1010" t="s">
        <v>861</v>
      </c>
      <c r="C1010">
        <v>4052</v>
      </c>
      <c r="D1010">
        <v>1010</v>
      </c>
      <c r="E1010" t="s">
        <v>1627</v>
      </c>
      <c r="G1010">
        <v>4557</v>
      </c>
      <c r="H1010" t="s">
        <v>1583</v>
      </c>
      <c r="K1010" t="s">
        <v>1626</v>
      </c>
      <c r="L1010" t="s">
        <v>1581</v>
      </c>
    </row>
    <row r="1011" spans="1:12" x14ac:dyDescent="0.25">
      <c r="A1011" t="s">
        <v>862</v>
      </c>
      <c r="B1011">
        <v>506</v>
      </c>
      <c r="D1011">
        <v>1011</v>
      </c>
      <c r="E1011" t="s">
        <v>1628</v>
      </c>
      <c r="G1011">
        <v>4558</v>
      </c>
      <c r="H1011" t="s">
        <v>1585</v>
      </c>
      <c r="K1011" t="s">
        <v>1627</v>
      </c>
      <c r="L1011" t="s">
        <v>1583</v>
      </c>
    </row>
    <row r="1012" spans="1:12" x14ac:dyDescent="0.25">
      <c r="A1012" t="s">
        <v>113</v>
      </c>
      <c r="C1012">
        <v>4053</v>
      </c>
      <c r="D1012">
        <v>1012</v>
      </c>
      <c r="E1012" t="s">
        <v>1629</v>
      </c>
      <c r="G1012">
        <v>4559</v>
      </c>
      <c r="H1012" t="s">
        <v>1587</v>
      </c>
      <c r="K1012" t="s">
        <v>1628</v>
      </c>
      <c r="L1012" t="s">
        <v>1585</v>
      </c>
    </row>
    <row r="1013" spans="1:12" x14ac:dyDescent="0.25">
      <c r="A1013" t="s">
        <v>863</v>
      </c>
      <c r="B1013">
        <v>507</v>
      </c>
      <c r="D1013">
        <v>1013</v>
      </c>
      <c r="E1013" t="s">
        <v>1630</v>
      </c>
      <c r="G1013">
        <v>4560</v>
      </c>
      <c r="H1013" t="s">
        <v>1589</v>
      </c>
      <c r="K1013" t="s">
        <v>1629</v>
      </c>
      <c r="L1013" t="s">
        <v>1587</v>
      </c>
    </row>
    <row r="1014" spans="1:12" x14ac:dyDescent="0.25">
      <c r="A1014" t="s">
        <v>864</v>
      </c>
      <c r="C1014">
        <v>4054</v>
      </c>
      <c r="D1014">
        <v>1014</v>
      </c>
      <c r="E1014" t="s">
        <v>1631</v>
      </c>
      <c r="G1014">
        <v>4561</v>
      </c>
      <c r="H1014" t="s">
        <v>952</v>
      </c>
      <c r="K1014" t="s">
        <v>1630</v>
      </c>
      <c r="L1014" t="s">
        <v>1589</v>
      </c>
    </row>
    <row r="1015" spans="1:12" x14ac:dyDescent="0.25">
      <c r="A1015" t="s">
        <v>865</v>
      </c>
      <c r="B1015">
        <v>508</v>
      </c>
      <c r="D1015">
        <v>1015</v>
      </c>
      <c r="E1015" t="s">
        <v>1632</v>
      </c>
      <c r="G1015">
        <v>4562</v>
      </c>
      <c r="H1015" t="s">
        <v>954</v>
      </c>
      <c r="K1015" t="s">
        <v>1631</v>
      </c>
      <c r="L1015" t="s">
        <v>952</v>
      </c>
    </row>
    <row r="1016" spans="1:12" x14ac:dyDescent="0.25">
      <c r="A1016" t="s">
        <v>866</v>
      </c>
      <c r="C1016">
        <v>4055</v>
      </c>
      <c r="D1016">
        <v>1016</v>
      </c>
      <c r="E1016" t="s">
        <v>1633</v>
      </c>
      <c r="G1016">
        <v>4563</v>
      </c>
      <c r="H1016" t="s">
        <v>17</v>
      </c>
      <c r="K1016" t="s">
        <v>1632</v>
      </c>
      <c r="L1016" t="s">
        <v>954</v>
      </c>
    </row>
    <row r="1017" spans="1:12" x14ac:dyDescent="0.25">
      <c r="A1017" t="s">
        <v>867</v>
      </c>
      <c r="B1017">
        <v>509</v>
      </c>
      <c r="D1017">
        <v>1017</v>
      </c>
      <c r="E1017" t="s">
        <v>1634</v>
      </c>
      <c r="G1017">
        <v>4564</v>
      </c>
      <c r="H1017" t="s">
        <v>372</v>
      </c>
      <c r="K1017" t="s">
        <v>1633</v>
      </c>
      <c r="L1017" t="s">
        <v>17</v>
      </c>
    </row>
    <row r="1018" spans="1:12" x14ac:dyDescent="0.25">
      <c r="A1018" t="s">
        <v>868</v>
      </c>
      <c r="C1018">
        <v>4056</v>
      </c>
      <c r="D1018">
        <v>1018</v>
      </c>
      <c r="E1018" t="s">
        <v>1635</v>
      </c>
      <c r="G1018">
        <v>4565</v>
      </c>
      <c r="H1018" t="s">
        <v>374</v>
      </c>
      <c r="K1018" t="s">
        <v>1634</v>
      </c>
      <c r="L1018" t="s">
        <v>372</v>
      </c>
    </row>
    <row r="1019" spans="1:12" x14ac:dyDescent="0.25">
      <c r="A1019" t="s">
        <v>869</v>
      </c>
      <c r="B1019">
        <v>510</v>
      </c>
      <c r="D1019">
        <v>1019</v>
      </c>
      <c r="E1019" t="s">
        <v>1636</v>
      </c>
      <c r="G1019">
        <v>4566</v>
      </c>
      <c r="H1019" t="s">
        <v>376</v>
      </c>
      <c r="K1019" t="s">
        <v>1635</v>
      </c>
      <c r="L1019" t="s">
        <v>374</v>
      </c>
    </row>
    <row r="1020" spans="1:12" x14ac:dyDescent="0.25">
      <c r="A1020" t="s">
        <v>870</v>
      </c>
      <c r="C1020">
        <v>4057</v>
      </c>
      <c r="D1020">
        <v>1020</v>
      </c>
      <c r="E1020" t="s">
        <v>1637</v>
      </c>
      <c r="G1020">
        <v>4567</v>
      </c>
      <c r="H1020" t="s">
        <v>378</v>
      </c>
      <c r="K1020" t="s">
        <v>1636</v>
      </c>
      <c r="L1020" t="s">
        <v>376</v>
      </c>
    </row>
    <row r="1021" spans="1:12" x14ac:dyDescent="0.25">
      <c r="A1021" t="s">
        <v>871</v>
      </c>
      <c r="B1021">
        <v>511</v>
      </c>
      <c r="D1021">
        <v>1021</v>
      </c>
      <c r="E1021" t="s">
        <v>1638</v>
      </c>
      <c r="G1021">
        <v>4568</v>
      </c>
      <c r="H1021" t="s">
        <v>1639</v>
      </c>
      <c r="K1021" t="s">
        <v>1637</v>
      </c>
      <c r="L1021" t="s">
        <v>378</v>
      </c>
    </row>
    <row r="1022" spans="1:12" x14ac:dyDescent="0.25">
      <c r="A1022" t="s">
        <v>663</v>
      </c>
      <c r="C1022">
        <v>4058</v>
      </c>
      <c r="D1022">
        <v>1022</v>
      </c>
      <c r="E1022" t="s">
        <v>1640</v>
      </c>
      <c r="G1022">
        <v>4569</v>
      </c>
      <c r="H1022" t="s">
        <v>1639</v>
      </c>
      <c r="K1022" t="s">
        <v>1638</v>
      </c>
      <c r="L1022" t="s">
        <v>1639</v>
      </c>
    </row>
    <row r="1023" spans="1:12" x14ac:dyDescent="0.25">
      <c r="A1023" t="s">
        <v>872</v>
      </c>
      <c r="B1023">
        <v>512</v>
      </c>
      <c r="D1023">
        <v>1023</v>
      </c>
      <c r="E1023" t="s">
        <v>1641</v>
      </c>
      <c r="G1023">
        <v>4570</v>
      </c>
      <c r="H1023" t="s">
        <v>1642</v>
      </c>
      <c r="K1023" t="s">
        <v>1640</v>
      </c>
      <c r="L1023" t="s">
        <v>1639</v>
      </c>
    </row>
    <row r="1024" spans="1:12" x14ac:dyDescent="0.25">
      <c r="A1024" t="s">
        <v>351</v>
      </c>
      <c r="C1024">
        <v>4059</v>
      </c>
      <c r="D1024">
        <v>1024</v>
      </c>
      <c r="E1024" t="s">
        <v>1643</v>
      </c>
      <c r="G1024">
        <v>4571</v>
      </c>
      <c r="H1024" t="s">
        <v>60</v>
      </c>
      <c r="K1024" t="s">
        <v>1641</v>
      </c>
      <c r="L1024" t="s">
        <v>1642</v>
      </c>
    </row>
    <row r="1025" spans="1:12" x14ac:dyDescent="0.25">
      <c r="A1025" t="s">
        <v>873</v>
      </c>
      <c r="B1025">
        <v>513</v>
      </c>
      <c r="D1025">
        <v>1025</v>
      </c>
      <c r="E1025" t="s">
        <v>1644</v>
      </c>
      <c r="G1025">
        <v>4572</v>
      </c>
      <c r="H1025" t="s">
        <v>206</v>
      </c>
      <c r="K1025" t="s">
        <v>1643</v>
      </c>
      <c r="L1025" t="s">
        <v>60</v>
      </c>
    </row>
    <row r="1026" spans="1:12" x14ac:dyDescent="0.25">
      <c r="A1026" t="s">
        <v>325</v>
      </c>
      <c r="C1026">
        <v>4060</v>
      </c>
      <c r="D1026">
        <v>1026</v>
      </c>
      <c r="E1026" t="s">
        <v>1645</v>
      </c>
      <c r="G1026">
        <v>4573</v>
      </c>
      <c r="H1026" t="s">
        <v>1646</v>
      </c>
      <c r="K1026" t="s">
        <v>1644</v>
      </c>
      <c r="L1026" t="s">
        <v>206</v>
      </c>
    </row>
    <row r="1027" spans="1:12" x14ac:dyDescent="0.25">
      <c r="A1027" t="s">
        <v>874</v>
      </c>
      <c r="B1027">
        <v>514</v>
      </c>
      <c r="D1027">
        <v>1027</v>
      </c>
      <c r="E1027" t="s">
        <v>1647</v>
      </c>
      <c r="G1027">
        <v>4574</v>
      </c>
      <c r="H1027" t="s">
        <v>1648</v>
      </c>
      <c r="K1027" t="s">
        <v>1645</v>
      </c>
      <c r="L1027" t="s">
        <v>1646</v>
      </c>
    </row>
    <row r="1028" spans="1:12" x14ac:dyDescent="0.25">
      <c r="A1028" t="s">
        <v>265</v>
      </c>
      <c r="C1028">
        <v>4061</v>
      </c>
      <c r="D1028">
        <v>1028</v>
      </c>
      <c r="E1028" t="s">
        <v>1649</v>
      </c>
      <c r="G1028">
        <v>4575</v>
      </c>
      <c r="H1028" t="s">
        <v>1650</v>
      </c>
      <c r="K1028" t="s">
        <v>1647</v>
      </c>
      <c r="L1028" t="s">
        <v>1648</v>
      </c>
    </row>
    <row r="1029" spans="1:12" x14ac:dyDescent="0.25">
      <c r="A1029" t="s">
        <v>875</v>
      </c>
      <c r="B1029">
        <v>515</v>
      </c>
      <c r="D1029">
        <v>1029</v>
      </c>
      <c r="E1029" t="s">
        <v>1651</v>
      </c>
      <c r="G1029">
        <v>4576</v>
      </c>
      <c r="H1029" t="s">
        <v>1652</v>
      </c>
      <c r="K1029" t="s">
        <v>1649</v>
      </c>
      <c r="L1029" t="s">
        <v>1650</v>
      </c>
    </row>
    <row r="1030" spans="1:12" x14ac:dyDescent="0.25">
      <c r="A1030" t="s">
        <v>636</v>
      </c>
      <c r="C1030">
        <v>4062</v>
      </c>
      <c r="D1030">
        <v>1030</v>
      </c>
      <c r="E1030" t="s">
        <v>1653</v>
      </c>
      <c r="G1030">
        <v>4577</v>
      </c>
      <c r="H1030" t="s">
        <v>1581</v>
      </c>
      <c r="K1030" t="s">
        <v>1651</v>
      </c>
      <c r="L1030" t="s">
        <v>1652</v>
      </c>
    </row>
    <row r="1031" spans="1:12" x14ac:dyDescent="0.25">
      <c r="A1031" t="s">
        <v>876</v>
      </c>
      <c r="B1031">
        <v>516</v>
      </c>
      <c r="D1031">
        <v>1031</v>
      </c>
      <c r="E1031" t="s">
        <v>1654</v>
      </c>
      <c r="G1031">
        <v>4578</v>
      </c>
      <c r="H1031" t="s">
        <v>1583</v>
      </c>
      <c r="K1031" t="s">
        <v>1653</v>
      </c>
      <c r="L1031" t="s">
        <v>1581</v>
      </c>
    </row>
    <row r="1032" spans="1:12" x14ac:dyDescent="0.25">
      <c r="A1032" t="s">
        <v>877</v>
      </c>
      <c r="C1032">
        <v>4063</v>
      </c>
      <c r="D1032">
        <v>1032</v>
      </c>
      <c r="E1032" t="s">
        <v>1655</v>
      </c>
      <c r="G1032">
        <v>4579</v>
      </c>
      <c r="H1032" t="s">
        <v>1585</v>
      </c>
      <c r="K1032" t="s">
        <v>1654</v>
      </c>
      <c r="L1032" t="s">
        <v>1583</v>
      </c>
    </row>
    <row r="1033" spans="1:12" x14ac:dyDescent="0.25">
      <c r="A1033" t="s">
        <v>878</v>
      </c>
      <c r="B1033">
        <v>517</v>
      </c>
      <c r="D1033">
        <v>1033</v>
      </c>
      <c r="E1033" t="s">
        <v>1656</v>
      </c>
      <c r="G1033">
        <v>4580</v>
      </c>
      <c r="H1033" t="s">
        <v>1587</v>
      </c>
      <c r="K1033" t="s">
        <v>1655</v>
      </c>
      <c r="L1033" t="s">
        <v>1585</v>
      </c>
    </row>
    <row r="1034" spans="1:12" x14ac:dyDescent="0.25">
      <c r="A1034" t="s">
        <v>879</v>
      </c>
      <c r="C1034">
        <v>4064</v>
      </c>
      <c r="D1034">
        <v>1034</v>
      </c>
      <c r="E1034" t="s">
        <v>1657</v>
      </c>
      <c r="G1034">
        <v>4581</v>
      </c>
      <c r="H1034" t="s">
        <v>1589</v>
      </c>
      <c r="K1034" t="s">
        <v>1656</v>
      </c>
      <c r="L1034" t="s">
        <v>1587</v>
      </c>
    </row>
    <row r="1035" spans="1:12" x14ac:dyDescent="0.25">
      <c r="A1035" t="s">
        <v>880</v>
      </c>
      <c r="B1035">
        <v>518</v>
      </c>
      <c r="D1035">
        <v>1035</v>
      </c>
      <c r="E1035" t="s">
        <v>1658</v>
      </c>
      <c r="G1035">
        <v>4582</v>
      </c>
      <c r="H1035" t="s">
        <v>1650</v>
      </c>
      <c r="K1035" t="s">
        <v>1657</v>
      </c>
      <c r="L1035" t="s">
        <v>1589</v>
      </c>
    </row>
    <row r="1036" spans="1:12" x14ac:dyDescent="0.25">
      <c r="A1036" t="s">
        <v>656</v>
      </c>
      <c r="C1036">
        <v>4065</v>
      </c>
      <c r="D1036">
        <v>1036</v>
      </c>
      <c r="E1036" t="s">
        <v>1659</v>
      </c>
      <c r="G1036">
        <v>4583</v>
      </c>
      <c r="H1036" t="s">
        <v>1652</v>
      </c>
      <c r="K1036" t="s">
        <v>1658</v>
      </c>
      <c r="L1036" t="s">
        <v>1650</v>
      </c>
    </row>
    <row r="1037" spans="1:12" x14ac:dyDescent="0.25">
      <c r="A1037" t="s">
        <v>881</v>
      </c>
      <c r="B1037">
        <v>519</v>
      </c>
      <c r="D1037">
        <v>1037</v>
      </c>
      <c r="E1037" t="s">
        <v>1660</v>
      </c>
      <c r="G1037">
        <v>4584</v>
      </c>
      <c r="H1037" t="s">
        <v>1581</v>
      </c>
      <c r="K1037" t="s">
        <v>1659</v>
      </c>
      <c r="L1037" t="s">
        <v>1652</v>
      </c>
    </row>
    <row r="1038" spans="1:12" x14ac:dyDescent="0.25">
      <c r="A1038" t="s">
        <v>658</v>
      </c>
      <c r="C1038">
        <v>4066</v>
      </c>
      <c r="D1038">
        <v>1038</v>
      </c>
      <c r="E1038" t="s">
        <v>1661</v>
      </c>
      <c r="G1038">
        <v>4585</v>
      </c>
      <c r="H1038" t="s">
        <v>1583</v>
      </c>
      <c r="K1038" t="s">
        <v>1660</v>
      </c>
      <c r="L1038" t="s">
        <v>1581</v>
      </c>
    </row>
    <row r="1039" spans="1:12" x14ac:dyDescent="0.25">
      <c r="A1039" t="s">
        <v>882</v>
      </c>
      <c r="B1039">
        <v>520</v>
      </c>
      <c r="D1039">
        <v>1039</v>
      </c>
      <c r="E1039" t="s">
        <v>1662</v>
      </c>
      <c r="G1039">
        <v>4586</v>
      </c>
      <c r="H1039" t="s">
        <v>1585</v>
      </c>
      <c r="K1039" t="s">
        <v>1661</v>
      </c>
      <c r="L1039" t="s">
        <v>1583</v>
      </c>
    </row>
    <row r="1040" spans="1:12" x14ac:dyDescent="0.25">
      <c r="A1040" t="s">
        <v>883</v>
      </c>
      <c r="C1040">
        <v>4067</v>
      </c>
      <c r="D1040">
        <v>1040</v>
      </c>
      <c r="E1040" t="s">
        <v>1663</v>
      </c>
      <c r="G1040">
        <v>4587</v>
      </c>
      <c r="H1040" t="s">
        <v>1587</v>
      </c>
      <c r="K1040" t="s">
        <v>1662</v>
      </c>
      <c r="L1040" t="s">
        <v>1585</v>
      </c>
    </row>
    <row r="1041" spans="1:12" x14ac:dyDescent="0.25">
      <c r="A1041" t="s">
        <v>884</v>
      </c>
      <c r="B1041">
        <v>521</v>
      </c>
      <c r="D1041">
        <v>1041</v>
      </c>
      <c r="E1041" t="s">
        <v>1664</v>
      </c>
      <c r="G1041">
        <v>4588</v>
      </c>
      <c r="H1041" t="s">
        <v>1589</v>
      </c>
      <c r="K1041" t="s">
        <v>1663</v>
      </c>
      <c r="L1041" t="s">
        <v>1587</v>
      </c>
    </row>
    <row r="1042" spans="1:12" x14ac:dyDescent="0.25">
      <c r="A1042" t="s">
        <v>661</v>
      </c>
      <c r="C1042">
        <v>4068</v>
      </c>
      <c r="D1042">
        <v>1042</v>
      </c>
      <c r="E1042" t="s">
        <v>1665</v>
      </c>
      <c r="G1042">
        <v>4589</v>
      </c>
      <c r="H1042" t="s">
        <v>1666</v>
      </c>
      <c r="K1042" t="s">
        <v>1664</v>
      </c>
      <c r="L1042" t="s">
        <v>1589</v>
      </c>
    </row>
    <row r="1043" spans="1:12" x14ac:dyDescent="0.25">
      <c r="A1043" t="s">
        <v>885</v>
      </c>
      <c r="B1043">
        <v>522</v>
      </c>
      <c r="D1043">
        <v>1043</v>
      </c>
      <c r="E1043" t="s">
        <v>1667</v>
      </c>
      <c r="G1043">
        <v>4590</v>
      </c>
      <c r="H1043" t="s">
        <v>1668</v>
      </c>
      <c r="K1043" t="s">
        <v>1665</v>
      </c>
      <c r="L1043" t="s">
        <v>1666</v>
      </c>
    </row>
    <row r="1044" spans="1:12" x14ac:dyDescent="0.25">
      <c r="A1044" t="s">
        <v>627</v>
      </c>
      <c r="C1044">
        <v>4069</v>
      </c>
      <c r="D1044">
        <v>1044</v>
      </c>
      <c r="E1044" t="s">
        <v>1669</v>
      </c>
      <c r="G1044">
        <v>4591</v>
      </c>
      <c r="H1044" t="s">
        <v>1546</v>
      </c>
      <c r="K1044" t="s">
        <v>1667</v>
      </c>
      <c r="L1044" t="s">
        <v>1668</v>
      </c>
    </row>
    <row r="1045" spans="1:12" x14ac:dyDescent="0.25">
      <c r="A1045" t="s">
        <v>886</v>
      </c>
      <c r="B1045">
        <v>523</v>
      </c>
      <c r="D1045">
        <v>1045</v>
      </c>
      <c r="E1045" t="s">
        <v>1670</v>
      </c>
      <c r="G1045">
        <v>4592</v>
      </c>
      <c r="H1045" t="s">
        <v>1548</v>
      </c>
      <c r="K1045" t="s">
        <v>1669</v>
      </c>
      <c r="L1045" t="s">
        <v>1546</v>
      </c>
    </row>
    <row r="1046" spans="1:12" x14ac:dyDescent="0.25">
      <c r="A1046" t="s">
        <v>887</v>
      </c>
      <c r="C1046">
        <v>4070</v>
      </c>
      <c r="D1046">
        <v>1046</v>
      </c>
      <c r="E1046" t="s">
        <v>1671</v>
      </c>
      <c r="G1046">
        <v>4593</v>
      </c>
      <c r="H1046" t="s">
        <v>1550</v>
      </c>
      <c r="K1046" t="s">
        <v>1670</v>
      </c>
      <c r="L1046" t="s">
        <v>1548</v>
      </c>
    </row>
    <row r="1047" spans="1:12" x14ac:dyDescent="0.25">
      <c r="A1047" t="s">
        <v>888</v>
      </c>
      <c r="B1047">
        <v>524</v>
      </c>
      <c r="D1047">
        <v>1047</v>
      </c>
      <c r="E1047" t="s">
        <v>1672</v>
      </c>
      <c r="G1047">
        <v>4594</v>
      </c>
      <c r="H1047" t="s">
        <v>1552</v>
      </c>
      <c r="K1047" t="s">
        <v>1671</v>
      </c>
      <c r="L1047" t="s">
        <v>1550</v>
      </c>
    </row>
    <row r="1048" spans="1:12" x14ac:dyDescent="0.25">
      <c r="A1048" t="s">
        <v>889</v>
      </c>
      <c r="C1048">
        <v>4071</v>
      </c>
      <c r="D1048">
        <v>1048</v>
      </c>
      <c r="E1048" t="s">
        <v>1673</v>
      </c>
      <c r="G1048">
        <v>4595</v>
      </c>
      <c r="H1048" t="s">
        <v>1000</v>
      </c>
      <c r="K1048" t="s">
        <v>1672</v>
      </c>
      <c r="L1048" t="s">
        <v>1552</v>
      </c>
    </row>
    <row r="1049" spans="1:12" x14ac:dyDescent="0.25">
      <c r="A1049" t="s">
        <v>890</v>
      </c>
      <c r="B1049">
        <v>525</v>
      </c>
      <c r="D1049">
        <v>1049</v>
      </c>
      <c r="E1049" t="s">
        <v>1674</v>
      </c>
      <c r="G1049">
        <v>4596</v>
      </c>
      <c r="H1049" t="s">
        <v>1666</v>
      </c>
      <c r="K1049" t="s">
        <v>1673</v>
      </c>
      <c r="L1049" t="s">
        <v>1000</v>
      </c>
    </row>
    <row r="1050" spans="1:12" x14ac:dyDescent="0.25">
      <c r="A1050" t="s">
        <v>451</v>
      </c>
      <c r="C1050">
        <v>4072</v>
      </c>
      <c r="D1050">
        <v>1050</v>
      </c>
      <c r="E1050" t="s">
        <v>1675</v>
      </c>
      <c r="G1050">
        <v>4597</v>
      </c>
      <c r="H1050" t="s">
        <v>1668</v>
      </c>
      <c r="K1050" t="s">
        <v>1674</v>
      </c>
      <c r="L1050" t="s">
        <v>1666</v>
      </c>
    </row>
    <row r="1051" spans="1:12" x14ac:dyDescent="0.25">
      <c r="A1051" t="s">
        <v>891</v>
      </c>
      <c r="B1051">
        <v>526</v>
      </c>
      <c r="D1051">
        <v>1051</v>
      </c>
      <c r="E1051" t="s">
        <v>1676</v>
      </c>
      <c r="G1051">
        <v>4598</v>
      </c>
      <c r="H1051" t="s">
        <v>1546</v>
      </c>
      <c r="K1051" t="s">
        <v>1675</v>
      </c>
      <c r="L1051" t="s">
        <v>1668</v>
      </c>
    </row>
    <row r="1052" spans="1:12" x14ac:dyDescent="0.25">
      <c r="A1052" t="s">
        <v>453</v>
      </c>
      <c r="C1052">
        <v>4073</v>
      </c>
      <c r="D1052">
        <v>1052</v>
      </c>
      <c r="E1052" t="s">
        <v>1677</v>
      </c>
      <c r="G1052">
        <v>4599</v>
      </c>
      <c r="H1052" t="s">
        <v>1548</v>
      </c>
      <c r="K1052" t="s">
        <v>1676</v>
      </c>
      <c r="L1052" t="s">
        <v>1546</v>
      </c>
    </row>
    <row r="1053" spans="1:12" x14ac:dyDescent="0.25">
      <c r="A1053" t="s">
        <v>892</v>
      </c>
      <c r="B1053">
        <v>527</v>
      </c>
      <c r="D1053">
        <v>1053</v>
      </c>
      <c r="E1053" t="s">
        <v>1678</v>
      </c>
      <c r="G1053">
        <v>4600</v>
      </c>
      <c r="H1053" t="s">
        <v>1550</v>
      </c>
      <c r="K1053" t="s">
        <v>1677</v>
      </c>
      <c r="L1053" t="s">
        <v>1548</v>
      </c>
    </row>
    <row r="1054" spans="1:12" x14ac:dyDescent="0.25">
      <c r="A1054" t="s">
        <v>323</v>
      </c>
      <c r="C1054">
        <v>4074</v>
      </c>
      <c r="D1054">
        <v>1054</v>
      </c>
      <c r="E1054" t="s">
        <v>1679</v>
      </c>
      <c r="G1054">
        <v>4601</v>
      </c>
      <c r="H1054" t="s">
        <v>1552</v>
      </c>
      <c r="K1054" t="s">
        <v>1678</v>
      </c>
      <c r="L1054" t="s">
        <v>1550</v>
      </c>
    </row>
    <row r="1055" spans="1:12" x14ac:dyDescent="0.25">
      <c r="A1055" t="s">
        <v>893</v>
      </c>
      <c r="B1055">
        <v>528</v>
      </c>
      <c r="D1055">
        <v>1055</v>
      </c>
      <c r="E1055" t="s">
        <v>1680</v>
      </c>
      <c r="G1055">
        <v>4602</v>
      </c>
      <c r="H1055" t="s">
        <v>1000</v>
      </c>
      <c r="K1055" t="s">
        <v>1679</v>
      </c>
      <c r="L1055" t="s">
        <v>1552</v>
      </c>
    </row>
    <row r="1056" spans="1:12" x14ac:dyDescent="0.25">
      <c r="A1056" t="s">
        <v>456</v>
      </c>
      <c r="C1056">
        <v>4075</v>
      </c>
      <c r="D1056">
        <v>1056</v>
      </c>
      <c r="E1056" t="s">
        <v>1681</v>
      </c>
      <c r="G1056">
        <v>4603</v>
      </c>
      <c r="H1056" t="s">
        <v>1666</v>
      </c>
      <c r="K1056" t="s">
        <v>1680</v>
      </c>
      <c r="L1056" t="s">
        <v>1000</v>
      </c>
    </row>
    <row r="1057" spans="1:12" x14ac:dyDescent="0.25">
      <c r="A1057" t="s">
        <v>894</v>
      </c>
      <c r="B1057">
        <v>529</v>
      </c>
      <c r="D1057">
        <v>1057</v>
      </c>
      <c r="E1057" t="s">
        <v>1682</v>
      </c>
      <c r="G1057">
        <v>4604</v>
      </c>
      <c r="H1057" t="s">
        <v>1668</v>
      </c>
      <c r="K1057" t="s">
        <v>1681</v>
      </c>
      <c r="L1057" t="s">
        <v>1666</v>
      </c>
    </row>
    <row r="1058" spans="1:12" x14ac:dyDescent="0.25">
      <c r="A1058" t="s">
        <v>458</v>
      </c>
      <c r="C1058">
        <v>4076</v>
      </c>
      <c r="D1058">
        <v>1058</v>
      </c>
      <c r="E1058" t="s">
        <v>1683</v>
      </c>
      <c r="G1058">
        <v>4605</v>
      </c>
      <c r="H1058" t="s">
        <v>1546</v>
      </c>
      <c r="K1058" t="s">
        <v>1682</v>
      </c>
      <c r="L1058" t="s">
        <v>1668</v>
      </c>
    </row>
    <row r="1059" spans="1:12" x14ac:dyDescent="0.25">
      <c r="A1059" t="s">
        <v>895</v>
      </c>
      <c r="B1059">
        <v>530</v>
      </c>
      <c r="D1059">
        <v>1059</v>
      </c>
      <c r="E1059" t="s">
        <v>1684</v>
      </c>
      <c r="G1059">
        <v>4606</v>
      </c>
      <c r="H1059" t="s">
        <v>1548</v>
      </c>
      <c r="K1059" t="s">
        <v>1683</v>
      </c>
      <c r="L1059" t="s">
        <v>1546</v>
      </c>
    </row>
    <row r="1060" spans="1:12" x14ac:dyDescent="0.25">
      <c r="A1060" t="s">
        <v>896</v>
      </c>
      <c r="C1060">
        <v>4077</v>
      </c>
      <c r="D1060">
        <v>1060</v>
      </c>
      <c r="E1060" t="s">
        <v>1685</v>
      </c>
      <c r="G1060">
        <v>4607</v>
      </c>
      <c r="H1060" t="s">
        <v>1550</v>
      </c>
      <c r="K1060" t="s">
        <v>1684</v>
      </c>
      <c r="L1060" t="s">
        <v>1548</v>
      </c>
    </row>
    <row r="1061" spans="1:12" x14ac:dyDescent="0.25">
      <c r="A1061" t="s">
        <v>897</v>
      </c>
      <c r="B1061">
        <v>531</v>
      </c>
      <c r="D1061">
        <v>1061</v>
      </c>
      <c r="E1061" t="s">
        <v>1686</v>
      </c>
      <c r="G1061">
        <v>4608</v>
      </c>
      <c r="H1061" t="s">
        <v>1552</v>
      </c>
      <c r="K1061" t="s">
        <v>1685</v>
      </c>
      <c r="L1061" t="s">
        <v>1550</v>
      </c>
    </row>
    <row r="1062" spans="1:12" x14ac:dyDescent="0.25">
      <c r="A1062" t="s">
        <v>898</v>
      </c>
      <c r="C1062">
        <v>4078</v>
      </c>
      <c r="D1062">
        <v>1062</v>
      </c>
      <c r="E1062" t="s">
        <v>1687</v>
      </c>
      <c r="G1062">
        <v>4609</v>
      </c>
      <c r="H1062" t="s">
        <v>1000</v>
      </c>
      <c r="K1062" t="s">
        <v>1686</v>
      </c>
      <c r="L1062" t="s">
        <v>1552</v>
      </c>
    </row>
    <row r="1063" spans="1:12" x14ac:dyDescent="0.25">
      <c r="A1063" t="s">
        <v>899</v>
      </c>
      <c r="B1063">
        <v>532</v>
      </c>
      <c r="D1063">
        <v>1063</v>
      </c>
      <c r="E1063" t="s">
        <v>1688</v>
      </c>
      <c r="G1063">
        <v>4610</v>
      </c>
      <c r="H1063" t="s">
        <v>1650</v>
      </c>
      <c r="K1063" t="s">
        <v>1687</v>
      </c>
      <c r="L1063" t="s">
        <v>1000</v>
      </c>
    </row>
    <row r="1064" spans="1:12" x14ac:dyDescent="0.25">
      <c r="A1064" t="s">
        <v>900</v>
      </c>
      <c r="C1064">
        <v>4079</v>
      </c>
      <c r="D1064">
        <v>1064</v>
      </c>
      <c r="E1064" t="s">
        <v>1689</v>
      </c>
      <c r="G1064">
        <v>4611</v>
      </c>
      <c r="H1064" t="s">
        <v>1652</v>
      </c>
      <c r="K1064" t="s">
        <v>1688</v>
      </c>
      <c r="L1064" t="s">
        <v>1650</v>
      </c>
    </row>
    <row r="1065" spans="1:12" x14ac:dyDescent="0.25">
      <c r="A1065" t="s">
        <v>901</v>
      </c>
      <c r="B1065">
        <v>533</v>
      </c>
      <c r="D1065">
        <v>1065</v>
      </c>
      <c r="E1065" t="s">
        <v>1690</v>
      </c>
      <c r="G1065">
        <v>4612</v>
      </c>
      <c r="H1065" t="s">
        <v>1581</v>
      </c>
      <c r="K1065" t="s">
        <v>1689</v>
      </c>
      <c r="L1065" t="s">
        <v>1652</v>
      </c>
    </row>
    <row r="1066" spans="1:12" x14ac:dyDescent="0.25">
      <c r="A1066" t="s">
        <v>902</v>
      </c>
      <c r="C1066">
        <v>4080</v>
      </c>
      <c r="D1066">
        <v>1066</v>
      </c>
      <c r="E1066" t="s">
        <v>1691</v>
      </c>
      <c r="G1066">
        <v>4613</v>
      </c>
      <c r="H1066" t="s">
        <v>1583</v>
      </c>
      <c r="K1066" t="s">
        <v>1690</v>
      </c>
      <c r="L1066" t="s">
        <v>1581</v>
      </c>
    </row>
    <row r="1067" spans="1:12" x14ac:dyDescent="0.25">
      <c r="A1067" t="s">
        <v>903</v>
      </c>
      <c r="B1067">
        <v>534</v>
      </c>
      <c r="D1067">
        <v>1067</v>
      </c>
      <c r="E1067" t="s">
        <v>1692</v>
      </c>
      <c r="G1067">
        <v>4614</v>
      </c>
      <c r="H1067" t="s">
        <v>1585</v>
      </c>
      <c r="K1067" t="s">
        <v>1691</v>
      </c>
      <c r="L1067" t="s">
        <v>1583</v>
      </c>
    </row>
    <row r="1068" spans="1:12" x14ac:dyDescent="0.25">
      <c r="A1068" t="s">
        <v>904</v>
      </c>
      <c r="C1068">
        <v>4081</v>
      </c>
      <c r="D1068">
        <v>1068</v>
      </c>
      <c r="E1068" t="s">
        <v>1693</v>
      </c>
      <c r="G1068">
        <v>4615</v>
      </c>
      <c r="H1068" t="s">
        <v>1587</v>
      </c>
      <c r="K1068" t="s">
        <v>1692</v>
      </c>
      <c r="L1068" t="s">
        <v>1585</v>
      </c>
    </row>
    <row r="1069" spans="1:12" x14ac:dyDescent="0.25">
      <c r="A1069" t="s">
        <v>905</v>
      </c>
      <c r="B1069">
        <v>535</v>
      </c>
      <c r="D1069">
        <v>1069</v>
      </c>
      <c r="E1069" t="s">
        <v>1694</v>
      </c>
      <c r="G1069">
        <v>4616</v>
      </c>
      <c r="H1069" t="s">
        <v>1589</v>
      </c>
      <c r="K1069" t="s">
        <v>1693</v>
      </c>
      <c r="L1069" t="s">
        <v>1587</v>
      </c>
    </row>
    <row r="1070" spans="1:12" x14ac:dyDescent="0.25">
      <c r="A1070" t="s">
        <v>60</v>
      </c>
      <c r="C1070">
        <v>4082</v>
      </c>
      <c r="D1070">
        <v>1070</v>
      </c>
      <c r="E1070" t="s">
        <v>1695</v>
      </c>
      <c r="G1070">
        <v>4617</v>
      </c>
      <c r="H1070" t="s">
        <v>1696</v>
      </c>
      <c r="K1070" t="s">
        <v>1694</v>
      </c>
      <c r="L1070" t="s">
        <v>1589</v>
      </c>
    </row>
    <row r="1071" spans="1:12" x14ac:dyDescent="0.25">
      <c r="A1071" t="s">
        <v>906</v>
      </c>
      <c r="B1071">
        <v>536</v>
      </c>
      <c r="D1071">
        <v>1071</v>
      </c>
      <c r="E1071" t="s">
        <v>1697</v>
      </c>
      <c r="G1071">
        <v>4618</v>
      </c>
      <c r="H1071" t="s">
        <v>60</v>
      </c>
      <c r="K1071" t="s">
        <v>1695</v>
      </c>
      <c r="L1071" t="s">
        <v>1696</v>
      </c>
    </row>
    <row r="1072" spans="1:12" x14ac:dyDescent="0.25">
      <c r="A1072" t="s">
        <v>907</v>
      </c>
      <c r="C1072">
        <v>4083</v>
      </c>
      <c r="D1072">
        <v>1072</v>
      </c>
      <c r="E1072" t="s">
        <v>1698</v>
      </c>
      <c r="G1072">
        <v>4619</v>
      </c>
      <c r="H1072" t="s">
        <v>1699</v>
      </c>
      <c r="K1072" t="s">
        <v>1697</v>
      </c>
      <c r="L1072" t="s">
        <v>60</v>
      </c>
    </row>
    <row r="1073" spans="1:12" x14ac:dyDescent="0.25">
      <c r="A1073" t="s">
        <v>908</v>
      </c>
      <c r="B1073">
        <v>537</v>
      </c>
      <c r="D1073">
        <v>1073</v>
      </c>
      <c r="E1073" t="s">
        <v>1700</v>
      </c>
      <c r="G1073">
        <v>4620</v>
      </c>
      <c r="H1073" t="s">
        <v>1701</v>
      </c>
      <c r="K1073" t="s">
        <v>1698</v>
      </c>
      <c r="L1073" t="s">
        <v>1699</v>
      </c>
    </row>
    <row r="1074" spans="1:12" x14ac:dyDescent="0.25">
      <c r="A1074" t="s">
        <v>60</v>
      </c>
      <c r="C1074">
        <v>4084</v>
      </c>
      <c r="D1074">
        <v>1074</v>
      </c>
      <c r="E1074" t="s">
        <v>1702</v>
      </c>
      <c r="G1074">
        <v>4621</v>
      </c>
      <c r="H1074" t="s">
        <v>948</v>
      </c>
      <c r="K1074" t="s">
        <v>1700</v>
      </c>
      <c r="L1074" t="s">
        <v>1701</v>
      </c>
    </row>
    <row r="1075" spans="1:12" x14ac:dyDescent="0.25">
      <c r="A1075" t="s">
        <v>909</v>
      </c>
      <c r="B1075">
        <v>538</v>
      </c>
      <c r="D1075">
        <v>1075</v>
      </c>
      <c r="E1075" t="s">
        <v>1703</v>
      </c>
      <c r="G1075">
        <v>4622</v>
      </c>
      <c r="H1075" t="s">
        <v>1704</v>
      </c>
      <c r="K1075" t="s">
        <v>1702</v>
      </c>
      <c r="L1075" t="s">
        <v>948</v>
      </c>
    </row>
    <row r="1076" spans="1:12" x14ac:dyDescent="0.25">
      <c r="A1076" t="s">
        <v>910</v>
      </c>
      <c r="C1076">
        <v>4085</v>
      </c>
      <c r="D1076">
        <v>1076</v>
      </c>
      <c r="E1076" t="s">
        <v>1705</v>
      </c>
      <c r="G1076">
        <v>4623</v>
      </c>
      <c r="H1076" t="s">
        <v>1706</v>
      </c>
      <c r="K1076" t="s">
        <v>1703</v>
      </c>
      <c r="L1076" t="s">
        <v>1704</v>
      </c>
    </row>
    <row r="1077" spans="1:12" x14ac:dyDescent="0.25">
      <c r="A1077" t="s">
        <v>911</v>
      </c>
      <c r="B1077">
        <v>539</v>
      </c>
      <c r="D1077">
        <v>1077</v>
      </c>
      <c r="E1077" t="s">
        <v>1707</v>
      </c>
      <c r="G1077">
        <v>4624</v>
      </c>
      <c r="H1077" t="s">
        <v>1708</v>
      </c>
      <c r="K1077" t="s">
        <v>1705</v>
      </c>
      <c r="L1077" t="s">
        <v>1706</v>
      </c>
    </row>
    <row r="1078" spans="1:12" x14ac:dyDescent="0.25">
      <c r="A1078" t="s">
        <v>912</v>
      </c>
      <c r="C1078">
        <v>4086</v>
      </c>
      <c r="D1078">
        <v>1078</v>
      </c>
      <c r="E1078" t="s">
        <v>1709</v>
      </c>
      <c r="G1078">
        <v>4625</v>
      </c>
      <c r="H1078" t="s">
        <v>374</v>
      </c>
      <c r="K1078" t="s">
        <v>1707</v>
      </c>
      <c r="L1078" t="s">
        <v>1708</v>
      </c>
    </row>
    <row r="1079" spans="1:12" x14ac:dyDescent="0.25">
      <c r="A1079" t="s">
        <v>913</v>
      </c>
      <c r="B1079">
        <v>540</v>
      </c>
      <c r="D1079">
        <v>1079</v>
      </c>
      <c r="E1079" t="s">
        <v>1710</v>
      </c>
      <c r="G1079">
        <v>4626</v>
      </c>
      <c r="H1079" t="s">
        <v>60</v>
      </c>
      <c r="K1079" t="s">
        <v>1709</v>
      </c>
      <c r="L1079" t="s">
        <v>374</v>
      </c>
    </row>
    <row r="1080" spans="1:12" x14ac:dyDescent="0.25">
      <c r="A1080" t="s">
        <v>866</v>
      </c>
      <c r="C1080">
        <v>4087</v>
      </c>
      <c r="D1080">
        <v>1080</v>
      </c>
      <c r="E1080" t="s">
        <v>1711</v>
      </c>
      <c r="G1080">
        <v>4627</v>
      </c>
      <c r="H1080" t="s">
        <v>1712</v>
      </c>
      <c r="K1080" t="s">
        <v>1710</v>
      </c>
      <c r="L1080" t="s">
        <v>60</v>
      </c>
    </row>
    <row r="1081" spans="1:12" x14ac:dyDescent="0.25">
      <c r="A1081" t="s">
        <v>914</v>
      </c>
      <c r="B1081">
        <v>541</v>
      </c>
      <c r="D1081">
        <v>1081</v>
      </c>
      <c r="E1081" t="s">
        <v>1713</v>
      </c>
      <c r="G1081">
        <v>4628</v>
      </c>
      <c r="H1081" t="s">
        <v>1714</v>
      </c>
      <c r="K1081" t="s">
        <v>1711</v>
      </c>
      <c r="L1081" t="s">
        <v>1712</v>
      </c>
    </row>
    <row r="1082" spans="1:12" x14ac:dyDescent="0.25">
      <c r="A1082" t="s">
        <v>915</v>
      </c>
      <c r="C1082">
        <v>4088</v>
      </c>
      <c r="D1082">
        <v>1082</v>
      </c>
      <c r="E1082" t="s">
        <v>1715</v>
      </c>
      <c r="G1082">
        <v>4629</v>
      </c>
      <c r="H1082" t="s">
        <v>1716</v>
      </c>
      <c r="K1082" t="s">
        <v>1713</v>
      </c>
      <c r="L1082" t="s">
        <v>1714</v>
      </c>
    </row>
    <row r="1083" spans="1:12" x14ac:dyDescent="0.25">
      <c r="A1083" t="s">
        <v>916</v>
      </c>
      <c r="B1083">
        <v>542</v>
      </c>
      <c r="D1083">
        <v>1083</v>
      </c>
      <c r="E1083" t="s">
        <v>1717</v>
      </c>
      <c r="G1083">
        <v>4630</v>
      </c>
      <c r="H1083" t="s">
        <v>1718</v>
      </c>
      <c r="K1083" t="s">
        <v>1715</v>
      </c>
      <c r="L1083" t="s">
        <v>1716</v>
      </c>
    </row>
    <row r="1084" spans="1:12" x14ac:dyDescent="0.25">
      <c r="A1084" t="s">
        <v>917</v>
      </c>
      <c r="C1084">
        <v>4089</v>
      </c>
      <c r="D1084">
        <v>1084</v>
      </c>
      <c r="E1084" t="s">
        <v>1719</v>
      </c>
      <c r="G1084">
        <v>4631</v>
      </c>
      <c r="H1084" t="s">
        <v>1720</v>
      </c>
      <c r="K1084" t="s">
        <v>1717</v>
      </c>
      <c r="L1084" t="s">
        <v>1718</v>
      </c>
    </row>
    <row r="1085" spans="1:12" x14ac:dyDescent="0.25">
      <c r="A1085" t="s">
        <v>918</v>
      </c>
      <c r="B1085">
        <v>543</v>
      </c>
      <c r="D1085">
        <v>1085</v>
      </c>
      <c r="E1085" t="s">
        <v>1721</v>
      </c>
      <c r="G1085">
        <v>4632</v>
      </c>
      <c r="H1085" t="s">
        <v>1722</v>
      </c>
      <c r="K1085" t="s">
        <v>1719</v>
      </c>
      <c r="L1085" t="s">
        <v>1720</v>
      </c>
    </row>
    <row r="1086" spans="1:12" x14ac:dyDescent="0.25">
      <c r="A1086" t="s">
        <v>919</v>
      </c>
      <c r="C1086">
        <v>4090</v>
      </c>
      <c r="D1086">
        <v>1086</v>
      </c>
      <c r="E1086" t="s">
        <v>1723</v>
      </c>
      <c r="G1086">
        <v>4633</v>
      </c>
      <c r="H1086" t="s">
        <v>1724</v>
      </c>
      <c r="K1086" t="s">
        <v>1721</v>
      </c>
      <c r="L1086" t="s">
        <v>1722</v>
      </c>
    </row>
    <row r="1087" spans="1:12" x14ac:dyDescent="0.25">
      <c r="A1087" t="s">
        <v>920</v>
      </c>
      <c r="B1087">
        <v>544</v>
      </c>
      <c r="D1087">
        <v>1087</v>
      </c>
      <c r="E1087" t="s">
        <v>1725</v>
      </c>
      <c r="G1087">
        <v>4634</v>
      </c>
      <c r="H1087" t="s">
        <v>1726</v>
      </c>
      <c r="K1087" t="s">
        <v>1723</v>
      </c>
      <c r="L1087" t="s">
        <v>1724</v>
      </c>
    </row>
    <row r="1088" spans="1:12" x14ac:dyDescent="0.25">
      <c r="A1088" t="s">
        <v>921</v>
      </c>
      <c r="C1088">
        <v>4091</v>
      </c>
      <c r="D1088">
        <v>1088</v>
      </c>
      <c r="E1088" t="s">
        <v>1727</v>
      </c>
      <c r="G1088">
        <v>4635</v>
      </c>
      <c r="H1088" t="s">
        <v>1728</v>
      </c>
      <c r="K1088" t="s">
        <v>1725</v>
      </c>
      <c r="L1088" t="s">
        <v>1726</v>
      </c>
    </row>
    <row r="1089" spans="1:12" x14ac:dyDescent="0.25">
      <c r="A1089" t="s">
        <v>922</v>
      </c>
      <c r="B1089">
        <v>545</v>
      </c>
      <c r="D1089">
        <v>1089</v>
      </c>
      <c r="E1089" t="s">
        <v>1729</v>
      </c>
      <c r="G1089">
        <v>4636</v>
      </c>
      <c r="H1089" t="s">
        <v>1730</v>
      </c>
      <c r="K1089" t="s">
        <v>1727</v>
      </c>
      <c r="L1089" t="s">
        <v>1728</v>
      </c>
    </row>
    <row r="1090" spans="1:12" x14ac:dyDescent="0.25">
      <c r="A1090" t="s">
        <v>923</v>
      </c>
      <c r="C1090">
        <v>4092</v>
      </c>
      <c r="D1090">
        <v>1090</v>
      </c>
      <c r="E1090" t="s">
        <v>1731</v>
      </c>
      <c r="G1090">
        <v>4637</v>
      </c>
      <c r="H1090" t="s">
        <v>1732</v>
      </c>
      <c r="K1090" t="s">
        <v>1729</v>
      </c>
      <c r="L1090" t="s">
        <v>1730</v>
      </c>
    </row>
    <row r="1091" spans="1:12" x14ac:dyDescent="0.25">
      <c r="A1091" t="s">
        <v>924</v>
      </c>
      <c r="B1091">
        <v>546</v>
      </c>
      <c r="D1091">
        <v>1091</v>
      </c>
      <c r="E1091" t="s">
        <v>1733</v>
      </c>
      <c r="G1091">
        <v>4638</v>
      </c>
      <c r="H1091" t="s">
        <v>470</v>
      </c>
      <c r="K1091" t="s">
        <v>1731</v>
      </c>
      <c r="L1091" t="s">
        <v>1732</v>
      </c>
    </row>
    <row r="1092" spans="1:12" x14ac:dyDescent="0.25">
      <c r="A1092" t="s">
        <v>925</v>
      </c>
      <c r="C1092">
        <v>4093</v>
      </c>
      <c r="D1092">
        <v>1092</v>
      </c>
      <c r="E1092" t="s">
        <v>1734</v>
      </c>
      <c r="G1092">
        <v>4639</v>
      </c>
      <c r="H1092" t="s">
        <v>1735</v>
      </c>
      <c r="K1092" t="s">
        <v>1733</v>
      </c>
      <c r="L1092" t="s">
        <v>470</v>
      </c>
    </row>
    <row r="1093" spans="1:12" x14ac:dyDescent="0.25">
      <c r="A1093" t="s">
        <v>926</v>
      </c>
      <c r="B1093">
        <v>547</v>
      </c>
      <c r="D1093">
        <v>1093</v>
      </c>
      <c r="E1093" t="s">
        <v>1736</v>
      </c>
      <c r="G1093">
        <v>4640</v>
      </c>
      <c r="H1093" t="s">
        <v>984</v>
      </c>
      <c r="K1093" t="s">
        <v>1734</v>
      </c>
      <c r="L1093" t="s">
        <v>1735</v>
      </c>
    </row>
    <row r="1094" spans="1:12" x14ac:dyDescent="0.25">
      <c r="A1094" t="s">
        <v>927</v>
      </c>
      <c r="C1094">
        <v>4094</v>
      </c>
      <c r="D1094">
        <v>1094</v>
      </c>
      <c r="E1094" t="s">
        <v>1737</v>
      </c>
      <c r="G1094">
        <v>4641</v>
      </c>
      <c r="H1094" t="s">
        <v>1738</v>
      </c>
      <c r="K1094" t="s">
        <v>1736</v>
      </c>
      <c r="L1094" t="s">
        <v>984</v>
      </c>
    </row>
    <row r="1095" spans="1:12" x14ac:dyDescent="0.25">
      <c r="A1095" t="s">
        <v>928</v>
      </c>
      <c r="B1095">
        <v>548</v>
      </c>
      <c r="D1095">
        <v>1095</v>
      </c>
      <c r="E1095" t="s">
        <v>1739</v>
      </c>
      <c r="G1095">
        <v>4642</v>
      </c>
      <c r="H1095" t="s">
        <v>1714</v>
      </c>
      <c r="K1095" t="s">
        <v>1737</v>
      </c>
      <c r="L1095" t="s">
        <v>1738</v>
      </c>
    </row>
    <row r="1096" spans="1:12" x14ac:dyDescent="0.25">
      <c r="A1096" t="s">
        <v>929</v>
      </c>
      <c r="C1096">
        <v>4095</v>
      </c>
      <c r="D1096">
        <v>1096</v>
      </c>
      <c r="E1096" t="s">
        <v>1740</v>
      </c>
      <c r="G1096">
        <v>4643</v>
      </c>
      <c r="H1096" t="s">
        <v>1741</v>
      </c>
      <c r="K1096" t="s">
        <v>1739</v>
      </c>
      <c r="L1096" t="s">
        <v>1714</v>
      </c>
    </row>
    <row r="1097" spans="1:12" x14ac:dyDescent="0.25">
      <c r="A1097" t="s">
        <v>930</v>
      </c>
      <c r="B1097">
        <v>549</v>
      </c>
      <c r="D1097">
        <v>1097</v>
      </c>
      <c r="E1097" t="s">
        <v>1742</v>
      </c>
      <c r="G1097">
        <v>4644</v>
      </c>
      <c r="H1097" t="s">
        <v>1743</v>
      </c>
      <c r="K1097" t="s">
        <v>1740</v>
      </c>
      <c r="L1097" t="s">
        <v>1741</v>
      </c>
    </row>
    <row r="1098" spans="1:12" x14ac:dyDescent="0.25">
      <c r="A1098" t="s">
        <v>60</v>
      </c>
      <c r="C1098">
        <v>4096</v>
      </c>
      <c r="D1098">
        <v>1098</v>
      </c>
      <c r="E1098" t="s">
        <v>1744</v>
      </c>
      <c r="G1098">
        <v>4645</v>
      </c>
      <c r="H1098" t="s">
        <v>1745</v>
      </c>
      <c r="K1098" t="s">
        <v>1742</v>
      </c>
      <c r="L1098" t="s">
        <v>1743</v>
      </c>
    </row>
    <row r="1099" spans="1:12" x14ac:dyDescent="0.25">
      <c r="A1099" t="s">
        <v>931</v>
      </c>
      <c r="B1099">
        <v>550</v>
      </c>
      <c r="D1099">
        <v>1099</v>
      </c>
      <c r="E1099" t="s">
        <v>1746</v>
      </c>
      <c r="G1099">
        <v>4646</v>
      </c>
      <c r="H1099" t="s">
        <v>1722</v>
      </c>
      <c r="K1099" t="s">
        <v>1744</v>
      </c>
      <c r="L1099" t="s">
        <v>1745</v>
      </c>
    </row>
    <row r="1100" spans="1:12" x14ac:dyDescent="0.25">
      <c r="A1100" t="s">
        <v>929</v>
      </c>
      <c r="C1100">
        <v>4097</v>
      </c>
      <c r="D1100">
        <v>1100</v>
      </c>
      <c r="E1100" t="s">
        <v>1747</v>
      </c>
      <c r="G1100">
        <v>4647</v>
      </c>
      <c r="H1100" t="s">
        <v>1748</v>
      </c>
      <c r="K1100" t="s">
        <v>1746</v>
      </c>
      <c r="L1100" t="s">
        <v>1722</v>
      </c>
    </row>
    <row r="1101" spans="1:12" x14ac:dyDescent="0.25">
      <c r="A1101" t="s">
        <v>932</v>
      </c>
      <c r="B1101">
        <v>551</v>
      </c>
      <c r="D1101">
        <v>1101</v>
      </c>
      <c r="E1101" t="s">
        <v>1749</v>
      </c>
      <c r="G1101">
        <v>4648</v>
      </c>
      <c r="H1101" t="s">
        <v>1750</v>
      </c>
      <c r="K1101" t="s">
        <v>1747</v>
      </c>
      <c r="L1101" t="s">
        <v>1748</v>
      </c>
    </row>
    <row r="1102" spans="1:12" x14ac:dyDescent="0.25">
      <c r="A1102" t="s">
        <v>447</v>
      </c>
      <c r="C1102">
        <v>4098</v>
      </c>
      <c r="D1102">
        <v>1102</v>
      </c>
      <c r="E1102" t="s">
        <v>1751</v>
      </c>
      <c r="G1102">
        <v>4649</v>
      </c>
      <c r="H1102" t="s">
        <v>1752</v>
      </c>
      <c r="K1102" t="s">
        <v>1749</v>
      </c>
      <c r="L1102" t="s">
        <v>1750</v>
      </c>
    </row>
    <row r="1103" spans="1:12" x14ac:dyDescent="0.25">
      <c r="A1103" t="s">
        <v>933</v>
      </c>
      <c r="B1103">
        <v>552</v>
      </c>
      <c r="D1103">
        <v>1103</v>
      </c>
      <c r="E1103" t="s">
        <v>1753</v>
      </c>
      <c r="G1103">
        <v>4650</v>
      </c>
      <c r="H1103" t="s">
        <v>1035</v>
      </c>
      <c r="K1103" t="s">
        <v>1751</v>
      </c>
      <c r="L1103" t="s">
        <v>1752</v>
      </c>
    </row>
    <row r="1104" spans="1:12" x14ac:dyDescent="0.25">
      <c r="A1104" t="s">
        <v>449</v>
      </c>
      <c r="C1104">
        <v>4099</v>
      </c>
      <c r="D1104">
        <v>1104</v>
      </c>
      <c r="E1104" t="s">
        <v>1754</v>
      </c>
      <c r="G1104">
        <v>4651</v>
      </c>
      <c r="H1104" t="s">
        <v>1755</v>
      </c>
      <c r="K1104" t="s">
        <v>1753</v>
      </c>
      <c r="L1104" t="s">
        <v>1035</v>
      </c>
    </row>
    <row r="1105" spans="1:12" x14ac:dyDescent="0.25">
      <c r="A1105" t="s">
        <v>934</v>
      </c>
      <c r="B1105">
        <v>553</v>
      </c>
      <c r="D1105">
        <v>1105</v>
      </c>
      <c r="E1105" t="s">
        <v>1756</v>
      </c>
      <c r="G1105">
        <v>4652</v>
      </c>
      <c r="H1105" t="s">
        <v>1757</v>
      </c>
      <c r="K1105" t="s">
        <v>1754</v>
      </c>
      <c r="L1105" t="s">
        <v>1755</v>
      </c>
    </row>
    <row r="1106" spans="1:12" x14ac:dyDescent="0.25">
      <c r="A1106" t="s">
        <v>451</v>
      </c>
      <c r="C1106">
        <v>4100</v>
      </c>
      <c r="D1106">
        <v>1106</v>
      </c>
      <c r="E1106" t="s">
        <v>1758</v>
      </c>
      <c r="G1106">
        <v>4653</v>
      </c>
      <c r="H1106" t="s">
        <v>1759</v>
      </c>
      <c r="K1106" t="s">
        <v>1756</v>
      </c>
      <c r="L1106" t="s">
        <v>1757</v>
      </c>
    </row>
    <row r="1107" spans="1:12" x14ac:dyDescent="0.25">
      <c r="A1107" t="s">
        <v>935</v>
      </c>
      <c r="B1107">
        <v>554</v>
      </c>
      <c r="D1107">
        <v>1107</v>
      </c>
      <c r="E1107" t="s">
        <v>1760</v>
      </c>
      <c r="G1107">
        <v>4654</v>
      </c>
      <c r="H1107" t="s">
        <v>1761</v>
      </c>
      <c r="K1107" t="s">
        <v>1758</v>
      </c>
      <c r="L1107" t="s">
        <v>1759</v>
      </c>
    </row>
    <row r="1108" spans="1:12" x14ac:dyDescent="0.25">
      <c r="A1108" t="s">
        <v>453</v>
      </c>
      <c r="C1108">
        <v>4101</v>
      </c>
      <c r="D1108">
        <v>1108</v>
      </c>
      <c r="E1108" t="s">
        <v>1762</v>
      </c>
      <c r="G1108">
        <v>4655</v>
      </c>
      <c r="H1108" t="s">
        <v>1763</v>
      </c>
      <c r="K1108" t="s">
        <v>1760</v>
      </c>
      <c r="L1108" t="s">
        <v>1761</v>
      </c>
    </row>
    <row r="1109" spans="1:12" x14ac:dyDescent="0.25">
      <c r="A1109" t="s">
        <v>936</v>
      </c>
      <c r="B1109">
        <v>555</v>
      </c>
      <c r="D1109">
        <v>1109</v>
      </c>
      <c r="E1109" t="s">
        <v>1764</v>
      </c>
      <c r="G1109">
        <v>4656</v>
      </c>
      <c r="H1109" t="s">
        <v>1765</v>
      </c>
      <c r="K1109" t="s">
        <v>1762</v>
      </c>
      <c r="L1109" t="s">
        <v>1763</v>
      </c>
    </row>
    <row r="1110" spans="1:12" x14ac:dyDescent="0.25">
      <c r="A1110" t="s">
        <v>323</v>
      </c>
      <c r="C1110">
        <v>4102</v>
      </c>
      <c r="D1110">
        <v>1110</v>
      </c>
      <c r="E1110" t="s">
        <v>1766</v>
      </c>
      <c r="G1110">
        <v>4657</v>
      </c>
      <c r="H1110" t="s">
        <v>1767</v>
      </c>
      <c r="K1110" t="s">
        <v>1764</v>
      </c>
      <c r="L1110" t="s">
        <v>1765</v>
      </c>
    </row>
    <row r="1111" spans="1:12" x14ac:dyDescent="0.25">
      <c r="A1111" t="s">
        <v>937</v>
      </c>
      <c r="B1111">
        <v>556</v>
      </c>
      <c r="D1111">
        <v>1111</v>
      </c>
      <c r="E1111" t="s">
        <v>1768</v>
      </c>
      <c r="G1111">
        <v>4658</v>
      </c>
      <c r="H1111" t="s">
        <v>404</v>
      </c>
      <c r="K1111" t="s">
        <v>1766</v>
      </c>
      <c r="L1111" t="s">
        <v>1767</v>
      </c>
    </row>
    <row r="1112" spans="1:12" x14ac:dyDescent="0.25">
      <c r="A1112" t="s">
        <v>456</v>
      </c>
      <c r="C1112">
        <v>4103</v>
      </c>
      <c r="D1112">
        <v>1112</v>
      </c>
      <c r="E1112" t="s">
        <v>1769</v>
      </c>
      <c r="G1112">
        <v>4659</v>
      </c>
      <c r="H1112" t="s">
        <v>1770</v>
      </c>
      <c r="K1112" t="s">
        <v>1768</v>
      </c>
      <c r="L1112" t="s">
        <v>404</v>
      </c>
    </row>
    <row r="1113" spans="1:12" x14ac:dyDescent="0.25">
      <c r="A1113" t="s">
        <v>938</v>
      </c>
      <c r="B1113">
        <v>557</v>
      </c>
      <c r="D1113">
        <v>1113</v>
      </c>
      <c r="E1113" t="s">
        <v>1771</v>
      </c>
      <c r="G1113">
        <v>4660</v>
      </c>
      <c r="H1113" t="s">
        <v>1312</v>
      </c>
      <c r="K1113" t="s">
        <v>1769</v>
      </c>
      <c r="L1113" t="s">
        <v>1770</v>
      </c>
    </row>
    <row r="1114" spans="1:12" x14ac:dyDescent="0.25">
      <c r="A1114" t="s">
        <v>458</v>
      </c>
      <c r="C1114">
        <v>4104</v>
      </c>
      <c r="D1114">
        <v>1114</v>
      </c>
      <c r="E1114" t="s">
        <v>1772</v>
      </c>
      <c r="G1114">
        <v>4661</v>
      </c>
      <c r="H1114" t="s">
        <v>1773</v>
      </c>
      <c r="K1114" t="s">
        <v>1771</v>
      </c>
      <c r="L1114" t="s">
        <v>1312</v>
      </c>
    </row>
    <row r="1115" spans="1:12" x14ac:dyDescent="0.25">
      <c r="A1115" t="s">
        <v>939</v>
      </c>
      <c r="B1115">
        <v>558</v>
      </c>
      <c r="D1115">
        <v>1115</v>
      </c>
      <c r="E1115" t="s">
        <v>1774</v>
      </c>
      <c r="G1115">
        <v>4662</v>
      </c>
      <c r="H1115" t="s">
        <v>1775</v>
      </c>
      <c r="K1115" t="s">
        <v>1772</v>
      </c>
      <c r="L1115" t="s">
        <v>1773</v>
      </c>
    </row>
    <row r="1116" spans="1:12" x14ac:dyDescent="0.25">
      <c r="A1116" t="s">
        <v>940</v>
      </c>
      <c r="C1116">
        <v>4105</v>
      </c>
      <c r="D1116">
        <v>1116</v>
      </c>
      <c r="E1116" t="s">
        <v>1776</v>
      </c>
      <c r="G1116">
        <v>4663</v>
      </c>
      <c r="H1116" t="s">
        <v>1777</v>
      </c>
      <c r="K1116" t="s">
        <v>1774</v>
      </c>
      <c r="L1116" t="s">
        <v>1775</v>
      </c>
    </row>
    <row r="1117" spans="1:12" x14ac:dyDescent="0.25">
      <c r="A1117" t="s">
        <v>941</v>
      </c>
      <c r="B1117">
        <v>559</v>
      </c>
      <c r="D1117">
        <v>1117</v>
      </c>
      <c r="E1117" t="s">
        <v>1778</v>
      </c>
      <c r="G1117">
        <v>4664</v>
      </c>
      <c r="H1117" t="s">
        <v>1779</v>
      </c>
      <c r="K1117" t="s">
        <v>1776</v>
      </c>
      <c r="L1117" t="s">
        <v>1777</v>
      </c>
    </row>
    <row r="1118" spans="1:12" x14ac:dyDescent="0.25">
      <c r="A1118" t="s">
        <v>942</v>
      </c>
      <c r="C1118">
        <v>4106</v>
      </c>
      <c r="D1118">
        <v>1118</v>
      </c>
      <c r="E1118" t="s">
        <v>1780</v>
      </c>
      <c r="G1118">
        <v>4665</v>
      </c>
      <c r="H1118" t="s">
        <v>1781</v>
      </c>
      <c r="K1118" t="s">
        <v>1778</v>
      </c>
      <c r="L1118" t="s">
        <v>1779</v>
      </c>
    </row>
    <row r="1119" spans="1:12" x14ac:dyDescent="0.25">
      <c r="A1119" t="s">
        <v>943</v>
      </c>
      <c r="B1119">
        <v>560</v>
      </c>
      <c r="D1119">
        <v>1119</v>
      </c>
      <c r="E1119" t="s">
        <v>1782</v>
      </c>
      <c r="G1119">
        <v>4666</v>
      </c>
      <c r="H1119" t="s">
        <v>60</v>
      </c>
      <c r="K1119" t="s">
        <v>1780</v>
      </c>
      <c r="L1119" t="s">
        <v>1781</v>
      </c>
    </row>
    <row r="1120" spans="1:12" x14ac:dyDescent="0.25">
      <c r="A1120" t="s">
        <v>944</v>
      </c>
      <c r="C1120">
        <v>4107</v>
      </c>
      <c r="D1120">
        <v>1120</v>
      </c>
      <c r="E1120" t="s">
        <v>1783</v>
      </c>
      <c r="G1120">
        <v>4667</v>
      </c>
      <c r="H1120" t="s">
        <v>1784</v>
      </c>
      <c r="K1120" t="s">
        <v>1782</v>
      </c>
      <c r="L1120" t="s">
        <v>60</v>
      </c>
    </row>
    <row r="1121" spans="1:12" x14ac:dyDescent="0.25">
      <c r="A1121" t="s">
        <v>945</v>
      </c>
      <c r="B1121">
        <v>561</v>
      </c>
      <c r="D1121">
        <v>1121</v>
      </c>
      <c r="E1121" t="s">
        <v>1785</v>
      </c>
      <c r="G1121">
        <v>4668</v>
      </c>
      <c r="H1121" t="s">
        <v>265</v>
      </c>
      <c r="K1121" t="s">
        <v>1783</v>
      </c>
      <c r="L1121" t="s">
        <v>1784</v>
      </c>
    </row>
    <row r="1122" spans="1:12" x14ac:dyDescent="0.25">
      <c r="A1122" t="s">
        <v>456</v>
      </c>
      <c r="C1122">
        <v>4108</v>
      </c>
      <c r="D1122">
        <v>1122</v>
      </c>
      <c r="E1122" t="s">
        <v>1786</v>
      </c>
      <c r="G1122">
        <v>4669</v>
      </c>
      <c r="H1122" t="s">
        <v>263</v>
      </c>
      <c r="K1122" t="s">
        <v>1785</v>
      </c>
      <c r="L1122" t="s">
        <v>265</v>
      </c>
    </row>
    <row r="1123" spans="1:12" x14ac:dyDescent="0.25">
      <c r="A1123" t="s">
        <v>946</v>
      </c>
      <c r="B1123">
        <v>562</v>
      </c>
      <c r="D1123">
        <v>1123</v>
      </c>
      <c r="E1123" t="s">
        <v>1787</v>
      </c>
      <c r="G1123">
        <v>4670</v>
      </c>
      <c r="H1123" t="s">
        <v>1788</v>
      </c>
      <c r="K1123" t="s">
        <v>1786</v>
      </c>
      <c r="L1123" t="s">
        <v>263</v>
      </c>
    </row>
    <row r="1124" spans="1:12" x14ac:dyDescent="0.25">
      <c r="A1124" t="s">
        <v>718</v>
      </c>
      <c r="C1124">
        <v>4109</v>
      </c>
      <c r="D1124">
        <v>1124</v>
      </c>
      <c r="E1124" t="s">
        <v>1789</v>
      </c>
      <c r="G1124">
        <v>4671</v>
      </c>
      <c r="H1124" t="s">
        <v>1790</v>
      </c>
      <c r="K1124" t="s">
        <v>1787</v>
      </c>
      <c r="L1124" t="s">
        <v>1788</v>
      </c>
    </row>
    <row r="1125" spans="1:12" x14ac:dyDescent="0.25">
      <c r="A1125" t="s">
        <v>947</v>
      </c>
      <c r="B1125">
        <v>563</v>
      </c>
      <c r="D1125">
        <v>1125</v>
      </c>
      <c r="E1125" t="s">
        <v>1791</v>
      </c>
      <c r="G1125">
        <v>4672</v>
      </c>
      <c r="H1125" t="s">
        <v>1792</v>
      </c>
      <c r="K1125" t="s">
        <v>1789</v>
      </c>
      <c r="L1125" t="s">
        <v>1790</v>
      </c>
    </row>
    <row r="1126" spans="1:12" x14ac:dyDescent="0.25">
      <c r="A1126" t="s">
        <v>948</v>
      </c>
      <c r="C1126">
        <v>4110</v>
      </c>
      <c r="D1126">
        <v>1126</v>
      </c>
      <c r="E1126" t="s">
        <v>1793</v>
      </c>
      <c r="G1126">
        <v>4673</v>
      </c>
      <c r="H1126" t="s">
        <v>1794</v>
      </c>
      <c r="K1126" t="s">
        <v>1791</v>
      </c>
      <c r="L1126" t="s">
        <v>1792</v>
      </c>
    </row>
    <row r="1127" spans="1:12" x14ac:dyDescent="0.25">
      <c r="A1127" t="s">
        <v>949</v>
      </c>
      <c r="B1127">
        <v>564</v>
      </c>
      <c r="D1127">
        <v>1127</v>
      </c>
      <c r="E1127" t="s">
        <v>1795</v>
      </c>
      <c r="G1127">
        <v>4674</v>
      </c>
      <c r="H1127" t="s">
        <v>1467</v>
      </c>
      <c r="K1127" t="s">
        <v>1793</v>
      </c>
      <c r="L1127" t="s">
        <v>1794</v>
      </c>
    </row>
    <row r="1128" spans="1:12" x14ac:dyDescent="0.25">
      <c r="A1128" t="s">
        <v>950</v>
      </c>
      <c r="C1128">
        <v>4111</v>
      </c>
      <c r="D1128">
        <v>1128</v>
      </c>
      <c r="E1128" t="s">
        <v>1796</v>
      </c>
      <c r="G1128">
        <v>4675</v>
      </c>
      <c r="H1128" t="s">
        <v>1797</v>
      </c>
      <c r="K1128" t="s">
        <v>1795</v>
      </c>
      <c r="L1128" t="s">
        <v>1467</v>
      </c>
    </row>
    <row r="1129" spans="1:12" x14ac:dyDescent="0.25">
      <c r="A1129" t="s">
        <v>951</v>
      </c>
      <c r="B1129">
        <v>565</v>
      </c>
      <c r="D1129">
        <v>1129</v>
      </c>
      <c r="E1129" t="s">
        <v>1798</v>
      </c>
      <c r="G1129">
        <v>4676</v>
      </c>
      <c r="H1129" t="s">
        <v>1471</v>
      </c>
      <c r="K1129" t="s">
        <v>1796</v>
      </c>
      <c r="L1129" t="s">
        <v>1797</v>
      </c>
    </row>
    <row r="1130" spans="1:12" x14ac:dyDescent="0.25">
      <c r="A1130" t="s">
        <v>952</v>
      </c>
      <c r="C1130">
        <v>4112</v>
      </c>
      <c r="D1130">
        <v>1130</v>
      </c>
      <c r="E1130" t="s">
        <v>1799</v>
      </c>
      <c r="G1130">
        <v>4677</v>
      </c>
      <c r="H1130" t="s">
        <v>1800</v>
      </c>
      <c r="K1130" t="s">
        <v>1798</v>
      </c>
      <c r="L1130" t="s">
        <v>1471</v>
      </c>
    </row>
    <row r="1131" spans="1:12" x14ac:dyDescent="0.25">
      <c r="A1131" t="s">
        <v>953</v>
      </c>
      <c r="B1131">
        <v>566</v>
      </c>
      <c r="D1131">
        <v>1131</v>
      </c>
      <c r="E1131" t="s">
        <v>1801</v>
      </c>
      <c r="G1131">
        <v>4678</v>
      </c>
      <c r="H1131" t="s">
        <v>1802</v>
      </c>
      <c r="K1131" t="s">
        <v>1799</v>
      </c>
      <c r="L1131" t="s">
        <v>1800</v>
      </c>
    </row>
    <row r="1132" spans="1:12" x14ac:dyDescent="0.25">
      <c r="A1132" t="s">
        <v>954</v>
      </c>
      <c r="C1132">
        <v>4113</v>
      </c>
      <c r="D1132">
        <v>1132</v>
      </c>
      <c r="E1132" t="s">
        <v>1803</v>
      </c>
      <c r="G1132">
        <v>4679</v>
      </c>
      <c r="H1132" t="s">
        <v>1804</v>
      </c>
      <c r="K1132" t="s">
        <v>1801</v>
      </c>
      <c r="L1132" t="s">
        <v>1802</v>
      </c>
    </row>
    <row r="1133" spans="1:12" x14ac:dyDescent="0.25">
      <c r="A1133" t="s">
        <v>955</v>
      </c>
      <c r="B1133">
        <v>567</v>
      </c>
      <c r="D1133">
        <v>1133</v>
      </c>
      <c r="E1133" t="s">
        <v>1805</v>
      </c>
      <c r="G1133">
        <v>4680</v>
      </c>
      <c r="H1133" t="s">
        <v>60</v>
      </c>
      <c r="K1133" t="s">
        <v>1803</v>
      </c>
      <c r="L1133" t="s">
        <v>1804</v>
      </c>
    </row>
    <row r="1134" spans="1:12" x14ac:dyDescent="0.25">
      <c r="A1134" t="s">
        <v>17</v>
      </c>
      <c r="C1134">
        <v>4114</v>
      </c>
      <c r="D1134">
        <v>1134</v>
      </c>
      <c r="E1134" t="s">
        <v>1806</v>
      </c>
      <c r="G1134">
        <v>4681</v>
      </c>
      <c r="H1134" t="s">
        <v>1807</v>
      </c>
      <c r="K1134" t="s">
        <v>1805</v>
      </c>
      <c r="L1134" t="s">
        <v>60</v>
      </c>
    </row>
    <row r="1135" spans="1:12" x14ac:dyDescent="0.25">
      <c r="A1135" t="s">
        <v>956</v>
      </c>
      <c r="B1135">
        <v>568</v>
      </c>
      <c r="D1135">
        <v>1135</v>
      </c>
      <c r="E1135" t="s">
        <v>1808</v>
      </c>
      <c r="G1135">
        <v>4682</v>
      </c>
      <c r="H1135" t="s">
        <v>1809</v>
      </c>
      <c r="K1135" t="s">
        <v>1806</v>
      </c>
      <c r="L1135" t="s">
        <v>1807</v>
      </c>
    </row>
    <row r="1136" spans="1:12" x14ac:dyDescent="0.25">
      <c r="A1136" t="s">
        <v>372</v>
      </c>
      <c r="C1136">
        <v>4115</v>
      </c>
      <c r="D1136">
        <v>1136</v>
      </c>
      <c r="E1136" t="s">
        <v>1810</v>
      </c>
      <c r="G1136">
        <v>4683</v>
      </c>
      <c r="H1136" t="s">
        <v>1811</v>
      </c>
      <c r="K1136" t="s">
        <v>1808</v>
      </c>
      <c r="L1136" t="s">
        <v>1809</v>
      </c>
    </row>
    <row r="1137" spans="1:12" x14ac:dyDescent="0.25">
      <c r="A1137" t="s">
        <v>957</v>
      </c>
      <c r="B1137">
        <v>569</v>
      </c>
      <c r="D1137">
        <v>1137</v>
      </c>
      <c r="E1137" t="s">
        <v>1812</v>
      </c>
      <c r="G1137">
        <v>4684</v>
      </c>
      <c r="H1137" t="s">
        <v>1577</v>
      </c>
      <c r="K1137" t="s">
        <v>1810</v>
      </c>
      <c r="L1137" t="s">
        <v>1811</v>
      </c>
    </row>
    <row r="1138" spans="1:12" x14ac:dyDescent="0.25">
      <c r="A1138" t="s">
        <v>374</v>
      </c>
      <c r="C1138">
        <v>4116</v>
      </c>
      <c r="D1138">
        <v>1138</v>
      </c>
      <c r="E1138" t="s">
        <v>1813</v>
      </c>
      <c r="G1138">
        <v>4685</v>
      </c>
      <c r="H1138" t="s">
        <v>1579</v>
      </c>
      <c r="K1138" t="s">
        <v>1812</v>
      </c>
      <c r="L1138" t="s">
        <v>1577</v>
      </c>
    </row>
    <row r="1139" spans="1:12" x14ac:dyDescent="0.25">
      <c r="A1139" t="s">
        <v>958</v>
      </c>
      <c r="B1139">
        <v>570</v>
      </c>
      <c r="D1139">
        <v>1139</v>
      </c>
      <c r="E1139" t="s">
        <v>1814</v>
      </c>
      <c r="G1139">
        <v>4686</v>
      </c>
      <c r="H1139" t="s">
        <v>1581</v>
      </c>
      <c r="K1139" t="s">
        <v>1813</v>
      </c>
      <c r="L1139" t="s">
        <v>1579</v>
      </c>
    </row>
    <row r="1140" spans="1:12" x14ac:dyDescent="0.25">
      <c r="A1140" t="s">
        <v>376</v>
      </c>
      <c r="C1140">
        <v>4117</v>
      </c>
      <c r="D1140">
        <v>1140</v>
      </c>
      <c r="E1140" t="s">
        <v>1815</v>
      </c>
      <c r="G1140">
        <v>4687</v>
      </c>
      <c r="H1140" t="s">
        <v>1583</v>
      </c>
      <c r="K1140" t="s">
        <v>1814</v>
      </c>
      <c r="L1140" t="s">
        <v>1581</v>
      </c>
    </row>
    <row r="1141" spans="1:12" x14ac:dyDescent="0.25">
      <c r="A1141" t="s">
        <v>959</v>
      </c>
      <c r="B1141">
        <v>571</v>
      </c>
      <c r="D1141">
        <v>1141</v>
      </c>
      <c r="E1141" t="s">
        <v>1816</v>
      </c>
      <c r="G1141">
        <v>4688</v>
      </c>
      <c r="H1141" t="s">
        <v>1585</v>
      </c>
      <c r="K1141" t="s">
        <v>1815</v>
      </c>
      <c r="L1141" t="s">
        <v>1583</v>
      </c>
    </row>
    <row r="1142" spans="1:12" x14ac:dyDescent="0.25">
      <c r="A1142" t="s">
        <v>378</v>
      </c>
      <c r="C1142">
        <v>4118</v>
      </c>
      <c r="D1142">
        <v>1142</v>
      </c>
      <c r="E1142" t="s">
        <v>1817</v>
      </c>
      <c r="G1142">
        <v>4689</v>
      </c>
      <c r="H1142" t="s">
        <v>1587</v>
      </c>
      <c r="K1142" t="s">
        <v>1816</v>
      </c>
      <c r="L1142" t="s">
        <v>1585</v>
      </c>
    </row>
    <row r="1143" spans="1:12" x14ac:dyDescent="0.25">
      <c r="A1143" t="s">
        <v>960</v>
      </c>
      <c r="B1143">
        <v>572</v>
      </c>
      <c r="D1143">
        <v>1143</v>
      </c>
      <c r="E1143" t="s">
        <v>1818</v>
      </c>
      <c r="G1143">
        <v>4690</v>
      </c>
      <c r="H1143" t="s">
        <v>1589</v>
      </c>
      <c r="K1143" t="s">
        <v>1817</v>
      </c>
      <c r="L1143" t="s">
        <v>1587</v>
      </c>
    </row>
    <row r="1144" spans="1:12" x14ac:dyDescent="0.25">
      <c r="A1144" t="s">
        <v>961</v>
      </c>
      <c r="C1144">
        <v>4119</v>
      </c>
      <c r="D1144">
        <v>1144</v>
      </c>
      <c r="E1144" t="s">
        <v>1819</v>
      </c>
      <c r="G1144">
        <v>4691</v>
      </c>
      <c r="H1144" t="s">
        <v>1820</v>
      </c>
      <c r="K1144" t="s">
        <v>1818</v>
      </c>
      <c r="L1144" t="s">
        <v>1589</v>
      </c>
    </row>
    <row r="1145" spans="1:12" x14ac:dyDescent="0.25">
      <c r="A1145" t="s">
        <v>962</v>
      </c>
      <c r="B1145">
        <v>573</v>
      </c>
      <c r="D1145">
        <v>1145</v>
      </c>
      <c r="E1145" t="s">
        <v>1821</v>
      </c>
      <c r="G1145">
        <v>4692</v>
      </c>
      <c r="H1145" t="s">
        <v>1822</v>
      </c>
      <c r="K1145" t="s">
        <v>1819</v>
      </c>
      <c r="L1145" t="s">
        <v>1820</v>
      </c>
    </row>
    <row r="1146" spans="1:12" x14ac:dyDescent="0.25">
      <c r="A1146" t="s">
        <v>963</v>
      </c>
      <c r="C1146">
        <v>4120</v>
      </c>
      <c r="D1146">
        <v>1146</v>
      </c>
      <c r="E1146" t="s">
        <v>1823</v>
      </c>
      <c r="G1146">
        <v>4693</v>
      </c>
      <c r="H1146" t="s">
        <v>1824</v>
      </c>
      <c r="K1146" t="s">
        <v>1821</v>
      </c>
      <c r="L1146" t="s">
        <v>1822</v>
      </c>
    </row>
    <row r="1147" spans="1:12" x14ac:dyDescent="0.25">
      <c r="A1147" t="s">
        <v>964</v>
      </c>
      <c r="B1147">
        <v>574</v>
      </c>
      <c r="D1147">
        <v>1147</v>
      </c>
      <c r="E1147" t="s">
        <v>1825</v>
      </c>
      <c r="G1147">
        <v>4694</v>
      </c>
      <c r="H1147" t="s">
        <v>1826</v>
      </c>
      <c r="K1147" t="s">
        <v>1823</v>
      </c>
      <c r="L1147" t="s">
        <v>1824</v>
      </c>
    </row>
    <row r="1148" spans="1:12" x14ac:dyDescent="0.25">
      <c r="A1148" t="s">
        <v>60</v>
      </c>
      <c r="C1148">
        <v>4121</v>
      </c>
      <c r="D1148">
        <v>1148</v>
      </c>
      <c r="E1148" t="s">
        <v>1827</v>
      </c>
      <c r="G1148">
        <v>4695</v>
      </c>
      <c r="H1148" t="s">
        <v>1828</v>
      </c>
      <c r="K1148" t="s">
        <v>1825</v>
      </c>
      <c r="L1148" t="s">
        <v>1826</v>
      </c>
    </row>
    <row r="1149" spans="1:12" x14ac:dyDescent="0.25">
      <c r="A1149" t="s">
        <v>965</v>
      </c>
      <c r="B1149">
        <v>575</v>
      </c>
      <c r="D1149">
        <v>1149</v>
      </c>
      <c r="E1149" t="s">
        <v>1829</v>
      </c>
      <c r="G1149">
        <v>4696</v>
      </c>
      <c r="H1149" t="s">
        <v>1830</v>
      </c>
      <c r="K1149" t="s">
        <v>1827</v>
      </c>
      <c r="L1149" t="s">
        <v>1828</v>
      </c>
    </row>
    <row r="1150" spans="1:12" x14ac:dyDescent="0.25">
      <c r="A1150" t="s">
        <v>60</v>
      </c>
      <c r="C1150">
        <v>4122</v>
      </c>
      <c r="D1150">
        <v>1150</v>
      </c>
      <c r="E1150" t="s">
        <v>1831</v>
      </c>
      <c r="G1150">
        <v>4697</v>
      </c>
      <c r="H1150" t="s">
        <v>1832</v>
      </c>
      <c r="K1150" t="s">
        <v>1829</v>
      </c>
      <c r="L1150" t="s">
        <v>1830</v>
      </c>
    </row>
    <row r="1151" spans="1:12" x14ac:dyDescent="0.25">
      <c r="A1151" t="s">
        <v>966</v>
      </c>
      <c r="B1151">
        <v>576</v>
      </c>
      <c r="D1151">
        <v>1151</v>
      </c>
      <c r="E1151" t="s">
        <v>1833</v>
      </c>
      <c r="G1151">
        <v>4698</v>
      </c>
      <c r="H1151" t="s">
        <v>1834</v>
      </c>
      <c r="K1151" t="s">
        <v>1831</v>
      </c>
      <c r="L1151" t="s">
        <v>1832</v>
      </c>
    </row>
    <row r="1152" spans="1:12" x14ac:dyDescent="0.25">
      <c r="A1152" t="s">
        <v>351</v>
      </c>
      <c r="C1152">
        <v>4123</v>
      </c>
      <c r="D1152">
        <v>1152</v>
      </c>
      <c r="E1152" t="s">
        <v>1835</v>
      </c>
      <c r="G1152">
        <v>4699</v>
      </c>
      <c r="H1152" t="s">
        <v>1836</v>
      </c>
      <c r="K1152" t="s">
        <v>1833</v>
      </c>
      <c r="L1152" t="s">
        <v>1834</v>
      </c>
    </row>
    <row r="1153" spans="1:12" x14ac:dyDescent="0.25">
      <c r="A1153" t="s">
        <v>967</v>
      </c>
      <c r="B1153">
        <v>577</v>
      </c>
      <c r="D1153">
        <v>1153</v>
      </c>
      <c r="E1153" t="s">
        <v>1837</v>
      </c>
      <c r="G1153">
        <v>4700</v>
      </c>
      <c r="H1153" t="s">
        <v>11</v>
      </c>
      <c r="K1153" t="s">
        <v>1835</v>
      </c>
      <c r="L1153" t="s">
        <v>1836</v>
      </c>
    </row>
    <row r="1154" spans="1:12" x14ac:dyDescent="0.25">
      <c r="A1154" t="s">
        <v>223</v>
      </c>
      <c r="C1154">
        <v>4124</v>
      </c>
      <c r="D1154">
        <v>1154</v>
      </c>
      <c r="E1154" t="s">
        <v>1838</v>
      </c>
      <c r="G1154">
        <v>4701</v>
      </c>
      <c r="H1154" t="s">
        <v>13</v>
      </c>
      <c r="K1154" t="s">
        <v>1837</v>
      </c>
      <c r="L1154" t="s">
        <v>11</v>
      </c>
    </row>
    <row r="1155" spans="1:12" x14ac:dyDescent="0.25">
      <c r="A1155" t="s">
        <v>968</v>
      </c>
      <c r="B1155">
        <v>578</v>
      </c>
      <c r="D1155">
        <v>1155</v>
      </c>
      <c r="E1155" t="s">
        <v>1839</v>
      </c>
      <c r="G1155">
        <v>4702</v>
      </c>
      <c r="H1155" t="s">
        <v>15</v>
      </c>
      <c r="K1155" t="s">
        <v>1838</v>
      </c>
      <c r="L1155" t="s">
        <v>13</v>
      </c>
    </row>
    <row r="1156" spans="1:12" x14ac:dyDescent="0.25">
      <c r="A1156" t="s">
        <v>60</v>
      </c>
      <c r="C1156">
        <v>4125</v>
      </c>
      <c r="D1156">
        <v>1156</v>
      </c>
      <c r="E1156" t="s">
        <v>1840</v>
      </c>
      <c r="G1156">
        <v>4703</v>
      </c>
      <c r="H1156" t="s">
        <v>17</v>
      </c>
      <c r="K1156" t="s">
        <v>1839</v>
      </c>
      <c r="L1156" t="s">
        <v>15</v>
      </c>
    </row>
    <row r="1157" spans="1:12" x14ac:dyDescent="0.25">
      <c r="A1157" t="s">
        <v>969</v>
      </c>
      <c r="B1157">
        <v>579</v>
      </c>
      <c r="D1157">
        <v>1157</v>
      </c>
      <c r="E1157" t="s">
        <v>1841</v>
      </c>
      <c r="G1157">
        <v>4704</v>
      </c>
      <c r="H1157" t="s">
        <v>19</v>
      </c>
      <c r="K1157" t="s">
        <v>1840</v>
      </c>
      <c r="L1157" t="s">
        <v>17</v>
      </c>
    </row>
    <row r="1158" spans="1:12" x14ac:dyDescent="0.25">
      <c r="A1158" t="s">
        <v>923</v>
      </c>
      <c r="C1158">
        <v>4126</v>
      </c>
      <c r="D1158">
        <v>1158</v>
      </c>
      <c r="E1158" t="s">
        <v>1842</v>
      </c>
      <c r="G1158">
        <v>4705</v>
      </c>
      <c r="H1158" t="s">
        <v>1843</v>
      </c>
      <c r="K1158" t="s">
        <v>1841</v>
      </c>
      <c r="L1158" t="s">
        <v>19</v>
      </c>
    </row>
    <row r="1159" spans="1:12" x14ac:dyDescent="0.25">
      <c r="A1159" t="s">
        <v>970</v>
      </c>
      <c r="B1159">
        <v>580</v>
      </c>
      <c r="D1159">
        <v>1159</v>
      </c>
      <c r="E1159" t="s">
        <v>1844</v>
      </c>
      <c r="G1159">
        <v>4706</v>
      </c>
      <c r="H1159" t="s">
        <v>1845</v>
      </c>
      <c r="K1159" t="s">
        <v>1842</v>
      </c>
      <c r="L1159" t="s">
        <v>1843</v>
      </c>
    </row>
    <row r="1160" spans="1:12" x14ac:dyDescent="0.25">
      <c r="A1160" t="s">
        <v>971</v>
      </c>
      <c r="C1160">
        <v>4127</v>
      </c>
      <c r="D1160">
        <v>1160</v>
      </c>
      <c r="E1160" t="s">
        <v>1846</v>
      </c>
      <c r="G1160">
        <v>4707</v>
      </c>
      <c r="H1160" t="s">
        <v>1546</v>
      </c>
      <c r="K1160" t="s">
        <v>1844</v>
      </c>
      <c r="L1160" t="s">
        <v>1845</v>
      </c>
    </row>
    <row r="1161" spans="1:12" x14ac:dyDescent="0.25">
      <c r="A1161" t="s">
        <v>972</v>
      </c>
      <c r="B1161">
        <v>581</v>
      </c>
      <c r="D1161">
        <v>1161</v>
      </c>
      <c r="E1161" t="s">
        <v>1847</v>
      </c>
      <c r="G1161">
        <v>4708</v>
      </c>
      <c r="H1161" t="s">
        <v>1548</v>
      </c>
      <c r="K1161" t="s">
        <v>1846</v>
      </c>
      <c r="L1161" t="s">
        <v>1546</v>
      </c>
    </row>
    <row r="1162" spans="1:12" x14ac:dyDescent="0.25">
      <c r="A1162" t="s">
        <v>973</v>
      </c>
      <c r="C1162">
        <v>4128</v>
      </c>
      <c r="D1162">
        <v>1162</v>
      </c>
      <c r="E1162" t="s">
        <v>1848</v>
      </c>
      <c r="G1162">
        <v>4709</v>
      </c>
      <c r="H1162" t="s">
        <v>1550</v>
      </c>
      <c r="K1162" t="s">
        <v>1847</v>
      </c>
      <c r="L1162" t="s">
        <v>1548</v>
      </c>
    </row>
    <row r="1163" spans="1:12" x14ac:dyDescent="0.25">
      <c r="A1163" t="s">
        <v>974</v>
      </c>
      <c r="B1163">
        <v>582</v>
      </c>
      <c r="D1163">
        <v>1163</v>
      </c>
      <c r="E1163" t="s">
        <v>1849</v>
      </c>
      <c r="G1163">
        <v>4710</v>
      </c>
      <c r="H1163" t="s">
        <v>1552</v>
      </c>
      <c r="K1163" t="s">
        <v>1848</v>
      </c>
      <c r="L1163" t="s">
        <v>1550</v>
      </c>
    </row>
    <row r="1164" spans="1:12" x14ac:dyDescent="0.25">
      <c r="A1164" t="s">
        <v>975</v>
      </c>
      <c r="C1164">
        <v>4129</v>
      </c>
      <c r="D1164">
        <v>1164</v>
      </c>
      <c r="E1164" t="s">
        <v>1850</v>
      </c>
      <c r="G1164">
        <v>4711</v>
      </c>
      <c r="H1164" t="s">
        <v>1000</v>
      </c>
      <c r="K1164" t="s">
        <v>1849</v>
      </c>
      <c r="L1164" t="s">
        <v>1552</v>
      </c>
    </row>
    <row r="1165" spans="1:12" x14ac:dyDescent="0.25">
      <c r="A1165" t="s">
        <v>976</v>
      </c>
      <c r="B1165">
        <v>583</v>
      </c>
      <c r="D1165">
        <v>1165</v>
      </c>
      <c r="E1165" t="s">
        <v>1851</v>
      </c>
      <c r="G1165">
        <v>4712</v>
      </c>
      <c r="H1165" t="s">
        <v>1852</v>
      </c>
      <c r="K1165" t="s">
        <v>1850</v>
      </c>
      <c r="L1165" t="s">
        <v>1000</v>
      </c>
    </row>
    <row r="1166" spans="1:12" x14ac:dyDescent="0.25">
      <c r="A1166" t="s">
        <v>977</v>
      </c>
      <c r="C1166">
        <v>4130</v>
      </c>
      <c r="D1166">
        <v>1166</v>
      </c>
      <c r="E1166" t="s">
        <v>1853</v>
      </c>
      <c r="G1166">
        <v>4713</v>
      </c>
      <c r="H1166" t="s">
        <v>1854</v>
      </c>
      <c r="K1166" t="s">
        <v>1851</v>
      </c>
      <c r="L1166" t="s">
        <v>1852</v>
      </c>
    </row>
    <row r="1167" spans="1:12" x14ac:dyDescent="0.25">
      <c r="A1167" t="s">
        <v>978</v>
      </c>
      <c r="B1167">
        <v>584</v>
      </c>
      <c r="D1167">
        <v>1167</v>
      </c>
      <c r="E1167" t="s">
        <v>1855</v>
      </c>
      <c r="G1167">
        <v>4714</v>
      </c>
      <c r="H1167" t="s">
        <v>1497</v>
      </c>
      <c r="K1167" t="s">
        <v>1853</v>
      </c>
      <c r="L1167" t="s">
        <v>1854</v>
      </c>
    </row>
    <row r="1168" spans="1:12" x14ac:dyDescent="0.25">
      <c r="A1168" t="s">
        <v>979</v>
      </c>
      <c r="C1168">
        <v>4131</v>
      </c>
      <c r="D1168">
        <v>1168</v>
      </c>
      <c r="E1168" t="s">
        <v>1856</v>
      </c>
      <c r="G1168">
        <v>4715</v>
      </c>
      <c r="H1168" t="s">
        <v>1499</v>
      </c>
      <c r="K1168" t="s">
        <v>1855</v>
      </c>
      <c r="L1168" t="s">
        <v>1497</v>
      </c>
    </row>
    <row r="1169" spans="1:12" x14ac:dyDescent="0.25">
      <c r="A1169" t="s">
        <v>980</v>
      </c>
      <c r="B1169">
        <v>585</v>
      </c>
      <c r="D1169">
        <v>1169</v>
      </c>
      <c r="E1169" t="s">
        <v>1857</v>
      </c>
      <c r="G1169">
        <v>4716</v>
      </c>
      <c r="H1169" t="s">
        <v>1501</v>
      </c>
      <c r="K1169" t="s">
        <v>1856</v>
      </c>
      <c r="L1169" t="s">
        <v>1499</v>
      </c>
    </row>
    <row r="1170" spans="1:12" x14ac:dyDescent="0.25">
      <c r="A1170" t="s">
        <v>560</v>
      </c>
      <c r="C1170">
        <v>4132</v>
      </c>
      <c r="D1170">
        <v>1170</v>
      </c>
      <c r="E1170" t="s">
        <v>1858</v>
      </c>
      <c r="G1170">
        <v>4717</v>
      </c>
      <c r="H1170" t="s">
        <v>528</v>
      </c>
      <c r="K1170" t="s">
        <v>1857</v>
      </c>
      <c r="L1170" t="s">
        <v>1501</v>
      </c>
    </row>
    <row r="1171" spans="1:12" x14ac:dyDescent="0.25">
      <c r="A1171" t="s">
        <v>981</v>
      </c>
      <c r="B1171">
        <v>586</v>
      </c>
      <c r="D1171">
        <v>1171</v>
      </c>
      <c r="E1171" t="s">
        <v>1859</v>
      </c>
      <c r="G1171">
        <v>4718</v>
      </c>
      <c r="H1171" t="s">
        <v>1504</v>
      </c>
      <c r="K1171" t="s">
        <v>1858</v>
      </c>
      <c r="L1171" t="s">
        <v>528</v>
      </c>
    </row>
    <row r="1172" spans="1:12" x14ac:dyDescent="0.25">
      <c r="A1172" t="s">
        <v>982</v>
      </c>
      <c r="C1172">
        <v>4133</v>
      </c>
      <c r="D1172">
        <v>1172</v>
      </c>
      <c r="E1172" t="s">
        <v>1860</v>
      </c>
      <c r="G1172">
        <v>4719</v>
      </c>
      <c r="H1172" t="s">
        <v>1861</v>
      </c>
      <c r="K1172" t="s">
        <v>1859</v>
      </c>
      <c r="L1172" t="s">
        <v>1504</v>
      </c>
    </row>
    <row r="1173" spans="1:12" x14ac:dyDescent="0.25">
      <c r="A1173" t="s">
        <v>983</v>
      </c>
      <c r="B1173">
        <v>587</v>
      </c>
      <c r="D1173">
        <v>1173</v>
      </c>
      <c r="E1173" t="s">
        <v>1862</v>
      </c>
      <c r="G1173">
        <v>4720</v>
      </c>
      <c r="H1173" t="s">
        <v>1863</v>
      </c>
      <c r="K1173" t="s">
        <v>1860</v>
      </c>
      <c r="L1173" t="s">
        <v>1861</v>
      </c>
    </row>
    <row r="1174" spans="1:12" x14ac:dyDescent="0.25">
      <c r="A1174" t="s">
        <v>984</v>
      </c>
      <c r="C1174">
        <v>4134</v>
      </c>
      <c r="D1174">
        <v>1174</v>
      </c>
      <c r="E1174" t="s">
        <v>1864</v>
      </c>
      <c r="G1174">
        <v>4721</v>
      </c>
      <c r="H1174" t="s">
        <v>1714</v>
      </c>
      <c r="K1174" t="s">
        <v>1862</v>
      </c>
      <c r="L1174" t="s">
        <v>1863</v>
      </c>
    </row>
    <row r="1175" spans="1:12" x14ac:dyDescent="0.25">
      <c r="A1175" t="s">
        <v>985</v>
      </c>
      <c r="B1175">
        <v>588</v>
      </c>
      <c r="D1175">
        <v>1175</v>
      </c>
      <c r="E1175" t="s">
        <v>1865</v>
      </c>
      <c r="G1175">
        <v>4722</v>
      </c>
      <c r="H1175" t="s">
        <v>1741</v>
      </c>
      <c r="K1175" t="s">
        <v>1864</v>
      </c>
      <c r="L1175" t="s">
        <v>1714</v>
      </c>
    </row>
    <row r="1176" spans="1:12" x14ac:dyDescent="0.25">
      <c r="A1176" t="s">
        <v>986</v>
      </c>
      <c r="C1176">
        <v>4135</v>
      </c>
      <c r="D1176">
        <v>1176</v>
      </c>
      <c r="E1176" t="s">
        <v>1866</v>
      </c>
      <c r="G1176">
        <v>4723</v>
      </c>
      <c r="H1176" t="s">
        <v>1072</v>
      </c>
      <c r="K1176" t="s">
        <v>1865</v>
      </c>
      <c r="L1176" t="s">
        <v>1741</v>
      </c>
    </row>
    <row r="1177" spans="1:12" x14ac:dyDescent="0.25">
      <c r="A1177" t="s">
        <v>987</v>
      </c>
      <c r="B1177">
        <v>589</v>
      </c>
      <c r="D1177">
        <v>1177</v>
      </c>
      <c r="E1177" t="s">
        <v>1867</v>
      </c>
      <c r="G1177">
        <v>4724</v>
      </c>
      <c r="H1177" t="s">
        <v>1745</v>
      </c>
      <c r="K1177" t="s">
        <v>1866</v>
      </c>
      <c r="L1177" t="s">
        <v>1072</v>
      </c>
    </row>
    <row r="1178" spans="1:12" x14ac:dyDescent="0.25">
      <c r="A1178" t="s">
        <v>988</v>
      </c>
      <c r="C1178">
        <v>4136</v>
      </c>
      <c r="D1178">
        <v>1178</v>
      </c>
      <c r="E1178" t="s">
        <v>1868</v>
      </c>
      <c r="G1178">
        <v>4725</v>
      </c>
      <c r="H1178" t="s">
        <v>1442</v>
      </c>
      <c r="K1178" t="s">
        <v>1867</v>
      </c>
      <c r="L1178" t="s">
        <v>1745</v>
      </c>
    </row>
    <row r="1179" spans="1:12" x14ac:dyDescent="0.25">
      <c r="A1179" t="s">
        <v>989</v>
      </c>
      <c r="B1179">
        <v>590</v>
      </c>
      <c r="D1179">
        <v>1179</v>
      </c>
      <c r="E1179" t="s">
        <v>1869</v>
      </c>
      <c r="G1179">
        <v>4726</v>
      </c>
      <c r="H1179" t="s">
        <v>1870</v>
      </c>
      <c r="K1179" t="s">
        <v>1868</v>
      </c>
      <c r="L1179" t="s">
        <v>1442</v>
      </c>
    </row>
    <row r="1180" spans="1:12" x14ac:dyDescent="0.25">
      <c r="A1180" t="s">
        <v>990</v>
      </c>
      <c r="C1180">
        <v>4137</v>
      </c>
      <c r="D1180">
        <v>1180</v>
      </c>
      <c r="E1180" t="s">
        <v>1871</v>
      </c>
      <c r="G1180">
        <v>4727</v>
      </c>
      <c r="H1180" t="s">
        <v>1872</v>
      </c>
      <c r="K1180" t="s">
        <v>1869</v>
      </c>
      <c r="L1180" t="s">
        <v>1870</v>
      </c>
    </row>
    <row r="1181" spans="1:12" x14ac:dyDescent="0.25">
      <c r="A1181" t="s">
        <v>991</v>
      </c>
      <c r="B1181">
        <v>591</v>
      </c>
      <c r="D1181">
        <v>1181</v>
      </c>
      <c r="E1181" t="s">
        <v>1873</v>
      </c>
      <c r="G1181">
        <v>4728</v>
      </c>
      <c r="H1181" t="s">
        <v>1874</v>
      </c>
      <c r="K1181" t="s">
        <v>1871</v>
      </c>
      <c r="L1181" t="s">
        <v>1872</v>
      </c>
    </row>
    <row r="1182" spans="1:12" x14ac:dyDescent="0.25">
      <c r="A1182" t="s">
        <v>992</v>
      </c>
      <c r="C1182">
        <v>4138</v>
      </c>
      <c r="D1182">
        <v>1182</v>
      </c>
      <c r="E1182" t="s">
        <v>1875</v>
      </c>
      <c r="G1182">
        <v>4729</v>
      </c>
      <c r="H1182" t="s">
        <v>1465</v>
      </c>
      <c r="K1182" t="s">
        <v>1873</v>
      </c>
      <c r="L1182" t="s">
        <v>1874</v>
      </c>
    </row>
    <row r="1183" spans="1:12" x14ac:dyDescent="0.25">
      <c r="A1183" t="s">
        <v>993</v>
      </c>
      <c r="B1183">
        <v>592</v>
      </c>
      <c r="D1183">
        <v>1183</v>
      </c>
      <c r="E1183" t="s">
        <v>1876</v>
      </c>
      <c r="G1183">
        <v>4730</v>
      </c>
      <c r="H1183" t="s">
        <v>1877</v>
      </c>
      <c r="K1183" t="s">
        <v>1875</v>
      </c>
      <c r="L1183" t="s">
        <v>1465</v>
      </c>
    </row>
    <row r="1184" spans="1:12" x14ac:dyDescent="0.25">
      <c r="A1184" t="s">
        <v>994</v>
      </c>
      <c r="C1184">
        <v>4139</v>
      </c>
      <c r="D1184">
        <v>1184</v>
      </c>
      <c r="E1184" t="s">
        <v>1878</v>
      </c>
      <c r="G1184">
        <v>4731</v>
      </c>
      <c r="H1184" t="s">
        <v>206</v>
      </c>
      <c r="K1184" t="s">
        <v>1876</v>
      </c>
      <c r="L1184" t="s">
        <v>1877</v>
      </c>
    </row>
    <row r="1185" spans="1:12" x14ac:dyDescent="0.25">
      <c r="A1185" t="s">
        <v>995</v>
      </c>
      <c r="B1185">
        <v>593</v>
      </c>
      <c r="D1185">
        <v>1185</v>
      </c>
      <c r="E1185" t="s">
        <v>1879</v>
      </c>
      <c r="G1185">
        <v>4732</v>
      </c>
      <c r="H1185" t="s">
        <v>1880</v>
      </c>
      <c r="K1185" t="s">
        <v>1878</v>
      </c>
      <c r="L1185" t="s">
        <v>206</v>
      </c>
    </row>
    <row r="1186" spans="1:12" x14ac:dyDescent="0.25">
      <c r="A1186" t="s">
        <v>996</v>
      </c>
      <c r="C1186">
        <v>4140</v>
      </c>
      <c r="D1186">
        <v>1186</v>
      </c>
      <c r="E1186" t="s">
        <v>1881</v>
      </c>
      <c r="G1186">
        <v>4733</v>
      </c>
      <c r="H1186" t="s">
        <v>1882</v>
      </c>
      <c r="K1186" t="s">
        <v>1879</v>
      </c>
      <c r="L1186" t="s">
        <v>1880</v>
      </c>
    </row>
    <row r="1187" spans="1:12" x14ac:dyDescent="0.25">
      <c r="A1187" t="s">
        <v>997</v>
      </c>
      <c r="B1187">
        <v>594</v>
      </c>
      <c r="D1187">
        <v>1187</v>
      </c>
      <c r="E1187" t="s">
        <v>1883</v>
      </c>
      <c r="G1187">
        <v>4734</v>
      </c>
      <c r="H1187" t="s">
        <v>1884</v>
      </c>
      <c r="K1187" t="s">
        <v>1881</v>
      </c>
      <c r="L1187" t="s">
        <v>1882</v>
      </c>
    </row>
    <row r="1188" spans="1:12" x14ac:dyDescent="0.25">
      <c r="A1188" t="s">
        <v>998</v>
      </c>
      <c r="C1188">
        <v>4141</v>
      </c>
      <c r="D1188">
        <v>1188</v>
      </c>
      <c r="E1188" t="s">
        <v>1885</v>
      </c>
      <c r="G1188">
        <v>4735</v>
      </c>
      <c r="H1188" t="s">
        <v>1886</v>
      </c>
      <c r="K1188" t="s">
        <v>1883</v>
      </c>
      <c r="L1188" t="s">
        <v>1884</v>
      </c>
    </row>
    <row r="1189" spans="1:12" x14ac:dyDescent="0.25">
      <c r="A1189" t="s">
        <v>999</v>
      </c>
      <c r="B1189">
        <v>595</v>
      </c>
      <c r="D1189">
        <v>1189</v>
      </c>
      <c r="E1189" t="s">
        <v>1887</v>
      </c>
      <c r="G1189">
        <v>4736</v>
      </c>
      <c r="H1189" t="s">
        <v>1888</v>
      </c>
      <c r="K1189" t="s">
        <v>1885</v>
      </c>
      <c r="L1189" t="s">
        <v>1886</v>
      </c>
    </row>
    <row r="1190" spans="1:12" x14ac:dyDescent="0.25">
      <c r="A1190" t="s">
        <v>1000</v>
      </c>
      <c r="C1190">
        <v>4142</v>
      </c>
      <c r="D1190">
        <v>1190</v>
      </c>
      <c r="E1190" t="s">
        <v>1889</v>
      </c>
      <c r="G1190">
        <v>4737</v>
      </c>
      <c r="H1190" t="s">
        <v>1890</v>
      </c>
      <c r="K1190" t="s">
        <v>1887</v>
      </c>
      <c r="L1190" t="s">
        <v>1888</v>
      </c>
    </row>
    <row r="1191" spans="1:12" x14ac:dyDescent="0.25">
      <c r="A1191" t="s">
        <v>1001</v>
      </c>
      <c r="B1191">
        <v>596</v>
      </c>
      <c r="D1191">
        <v>1191</v>
      </c>
      <c r="E1191" t="s">
        <v>1891</v>
      </c>
      <c r="G1191">
        <v>4738</v>
      </c>
      <c r="H1191" t="s">
        <v>1892</v>
      </c>
      <c r="K1191" t="s">
        <v>1889</v>
      </c>
      <c r="L1191" t="s">
        <v>1890</v>
      </c>
    </row>
    <row r="1192" spans="1:12" x14ac:dyDescent="0.25">
      <c r="A1192" t="s">
        <v>1002</v>
      </c>
      <c r="C1192">
        <v>4143</v>
      </c>
      <c r="D1192">
        <v>1192</v>
      </c>
      <c r="E1192" t="s">
        <v>1893</v>
      </c>
      <c r="G1192">
        <v>4739</v>
      </c>
      <c r="H1192" t="s">
        <v>130</v>
      </c>
      <c r="K1192" t="s">
        <v>1891</v>
      </c>
      <c r="L1192" t="s">
        <v>1892</v>
      </c>
    </row>
    <row r="1193" spans="1:12" x14ac:dyDescent="0.25">
      <c r="A1193" t="s">
        <v>1003</v>
      </c>
      <c r="B1193">
        <v>597</v>
      </c>
      <c r="D1193">
        <v>1193</v>
      </c>
      <c r="E1193" t="s">
        <v>1894</v>
      </c>
      <c r="G1193">
        <v>4740</v>
      </c>
      <c r="H1193" t="s">
        <v>1577</v>
      </c>
      <c r="K1193" t="s">
        <v>1893</v>
      </c>
      <c r="L1193" t="s">
        <v>130</v>
      </c>
    </row>
    <row r="1194" spans="1:12" x14ac:dyDescent="0.25">
      <c r="A1194" t="s">
        <v>1004</v>
      </c>
      <c r="C1194">
        <v>4144</v>
      </c>
      <c r="D1194">
        <v>1194</v>
      </c>
      <c r="E1194" t="s">
        <v>1895</v>
      </c>
      <c r="G1194">
        <v>4741</v>
      </c>
      <c r="H1194" t="s">
        <v>1579</v>
      </c>
      <c r="K1194" t="s">
        <v>1894</v>
      </c>
      <c r="L1194" t="s">
        <v>1577</v>
      </c>
    </row>
    <row r="1195" spans="1:12" x14ac:dyDescent="0.25">
      <c r="A1195" t="s">
        <v>1005</v>
      </c>
      <c r="B1195">
        <v>598</v>
      </c>
      <c r="D1195">
        <v>1195</v>
      </c>
      <c r="E1195" t="s">
        <v>1896</v>
      </c>
      <c r="G1195">
        <v>4742</v>
      </c>
      <c r="H1195" t="s">
        <v>1581</v>
      </c>
      <c r="K1195" t="s">
        <v>1895</v>
      </c>
      <c r="L1195" t="s">
        <v>1579</v>
      </c>
    </row>
    <row r="1196" spans="1:12" x14ac:dyDescent="0.25">
      <c r="A1196" t="s">
        <v>1006</v>
      </c>
      <c r="C1196">
        <v>4145</v>
      </c>
      <c r="D1196">
        <v>1196</v>
      </c>
      <c r="E1196" t="s">
        <v>1897</v>
      </c>
      <c r="G1196">
        <v>4743</v>
      </c>
      <c r="H1196" t="s">
        <v>1583</v>
      </c>
      <c r="K1196" t="s">
        <v>1896</v>
      </c>
      <c r="L1196" t="s">
        <v>1581</v>
      </c>
    </row>
    <row r="1197" spans="1:12" x14ac:dyDescent="0.25">
      <c r="A1197" t="s">
        <v>1007</v>
      </c>
      <c r="B1197">
        <v>599</v>
      </c>
      <c r="D1197">
        <v>1197</v>
      </c>
      <c r="E1197" t="s">
        <v>1898</v>
      </c>
      <c r="G1197">
        <v>4744</v>
      </c>
      <c r="H1197" t="s">
        <v>1585</v>
      </c>
      <c r="K1197" t="s">
        <v>1897</v>
      </c>
      <c r="L1197" t="s">
        <v>1583</v>
      </c>
    </row>
    <row r="1198" spans="1:12" x14ac:dyDescent="0.25">
      <c r="A1198" t="s">
        <v>1008</v>
      </c>
      <c r="C1198">
        <v>4146</v>
      </c>
      <c r="D1198">
        <v>1198</v>
      </c>
      <c r="E1198" t="s">
        <v>1899</v>
      </c>
      <c r="G1198">
        <v>4745</v>
      </c>
      <c r="H1198" t="s">
        <v>1587</v>
      </c>
      <c r="K1198" t="s">
        <v>1898</v>
      </c>
      <c r="L1198" t="s">
        <v>1585</v>
      </c>
    </row>
    <row r="1199" spans="1:12" x14ac:dyDescent="0.25">
      <c r="A1199" t="s">
        <v>1009</v>
      </c>
      <c r="B1199">
        <v>600</v>
      </c>
      <c r="D1199">
        <v>1199</v>
      </c>
      <c r="E1199" t="s">
        <v>1900</v>
      </c>
      <c r="G1199">
        <v>4746</v>
      </c>
      <c r="H1199" t="s">
        <v>1589</v>
      </c>
      <c r="K1199" t="s">
        <v>1899</v>
      </c>
      <c r="L1199" t="s">
        <v>1587</v>
      </c>
    </row>
    <row r="1200" spans="1:12" x14ac:dyDescent="0.25">
      <c r="A1200" t="s">
        <v>1010</v>
      </c>
      <c r="C1200">
        <v>4147</v>
      </c>
      <c r="D1200">
        <v>1200</v>
      </c>
      <c r="E1200" t="s">
        <v>1901</v>
      </c>
      <c r="G1200">
        <v>4747</v>
      </c>
      <c r="H1200" t="s">
        <v>1902</v>
      </c>
      <c r="K1200" t="s">
        <v>1900</v>
      </c>
      <c r="L1200" t="s">
        <v>1589</v>
      </c>
    </row>
    <row r="1201" spans="1:12" x14ac:dyDescent="0.25">
      <c r="A1201" t="s">
        <v>1011</v>
      </c>
      <c r="B1201">
        <v>601</v>
      </c>
      <c r="D1201">
        <v>1201</v>
      </c>
      <c r="E1201" t="s">
        <v>1903</v>
      </c>
      <c r="G1201">
        <v>4748</v>
      </c>
      <c r="H1201" t="s">
        <v>1902</v>
      </c>
      <c r="K1201" t="s">
        <v>1901</v>
      </c>
      <c r="L1201" t="s">
        <v>1902</v>
      </c>
    </row>
    <row r="1202" spans="1:12" x14ac:dyDescent="0.25">
      <c r="A1202" t="s">
        <v>60</v>
      </c>
      <c r="C1202">
        <v>4148</v>
      </c>
      <c r="D1202">
        <v>1202</v>
      </c>
      <c r="E1202" t="s">
        <v>1904</v>
      </c>
      <c r="G1202">
        <v>4749</v>
      </c>
      <c r="H1202" t="s">
        <v>334</v>
      </c>
      <c r="K1202" t="s">
        <v>1903</v>
      </c>
      <c r="L1202" t="s">
        <v>1902</v>
      </c>
    </row>
    <row r="1203" spans="1:12" x14ac:dyDescent="0.25">
      <c r="A1203" t="s">
        <v>1012</v>
      </c>
      <c r="B1203">
        <v>602</v>
      </c>
      <c r="D1203">
        <v>1203</v>
      </c>
      <c r="E1203" t="s">
        <v>1905</v>
      </c>
      <c r="G1203">
        <v>4750</v>
      </c>
      <c r="H1203" t="s">
        <v>334</v>
      </c>
      <c r="K1203" t="s">
        <v>1904</v>
      </c>
      <c r="L1203" t="s">
        <v>334</v>
      </c>
    </row>
    <row r="1204" spans="1:12" x14ac:dyDescent="0.25">
      <c r="A1204" t="s">
        <v>722</v>
      </c>
      <c r="C1204">
        <v>4149</v>
      </c>
      <c r="D1204">
        <v>1204</v>
      </c>
      <c r="E1204" t="s">
        <v>1906</v>
      </c>
      <c r="G1204">
        <v>4751</v>
      </c>
      <c r="H1204" t="s">
        <v>663</v>
      </c>
      <c r="K1204" t="s">
        <v>1905</v>
      </c>
      <c r="L1204" t="s">
        <v>334</v>
      </c>
    </row>
    <row r="1205" spans="1:12" x14ac:dyDescent="0.25">
      <c r="A1205" t="s">
        <v>1013</v>
      </c>
      <c r="B1205">
        <v>603</v>
      </c>
      <c r="D1205">
        <v>1205</v>
      </c>
      <c r="E1205" t="s">
        <v>1907</v>
      </c>
      <c r="G1205">
        <v>4752</v>
      </c>
      <c r="H1205" t="s">
        <v>385</v>
      </c>
      <c r="K1205" t="s">
        <v>1906</v>
      </c>
      <c r="L1205" t="s">
        <v>663</v>
      </c>
    </row>
    <row r="1206" spans="1:12" x14ac:dyDescent="0.25">
      <c r="A1206" t="s">
        <v>1014</v>
      </c>
      <c r="C1206">
        <v>4150</v>
      </c>
      <c r="D1206">
        <v>1206</v>
      </c>
      <c r="E1206" t="s">
        <v>1908</v>
      </c>
      <c r="G1206">
        <v>4753</v>
      </c>
      <c r="H1206" t="s">
        <v>663</v>
      </c>
      <c r="K1206" t="s">
        <v>1907</v>
      </c>
      <c r="L1206" t="s">
        <v>385</v>
      </c>
    </row>
    <row r="1207" spans="1:12" x14ac:dyDescent="0.25">
      <c r="A1207" t="s">
        <v>1015</v>
      </c>
      <c r="B1207">
        <v>604</v>
      </c>
      <c r="D1207">
        <v>1207</v>
      </c>
      <c r="E1207" t="s">
        <v>1909</v>
      </c>
      <c r="G1207">
        <v>4754</v>
      </c>
      <c r="H1207" t="s">
        <v>1910</v>
      </c>
      <c r="K1207" t="s">
        <v>1908</v>
      </c>
      <c r="L1207" t="s">
        <v>663</v>
      </c>
    </row>
    <row r="1208" spans="1:12" x14ac:dyDescent="0.25">
      <c r="A1208" t="s">
        <v>1016</v>
      </c>
      <c r="C1208">
        <v>4151</v>
      </c>
      <c r="D1208">
        <v>1208</v>
      </c>
      <c r="E1208" t="s">
        <v>1911</v>
      </c>
      <c r="G1208">
        <v>4755</v>
      </c>
      <c r="H1208" t="s">
        <v>1912</v>
      </c>
      <c r="K1208" t="s">
        <v>1909</v>
      </c>
      <c r="L1208" t="s">
        <v>1910</v>
      </c>
    </row>
    <row r="1209" spans="1:12" x14ac:dyDescent="0.25">
      <c r="A1209" t="s">
        <v>1017</v>
      </c>
      <c r="B1209">
        <v>605</v>
      </c>
      <c r="D1209">
        <v>1209</v>
      </c>
      <c r="E1209" t="s">
        <v>1913</v>
      </c>
      <c r="G1209">
        <v>4756</v>
      </c>
      <c r="H1209" t="s">
        <v>1824</v>
      </c>
      <c r="K1209" t="s">
        <v>1911</v>
      </c>
      <c r="L1209" t="s">
        <v>1912</v>
      </c>
    </row>
    <row r="1210" spans="1:12" x14ac:dyDescent="0.25">
      <c r="A1210" t="s">
        <v>718</v>
      </c>
      <c r="C1210">
        <v>4152</v>
      </c>
      <c r="D1210">
        <v>1210</v>
      </c>
      <c r="E1210" t="s">
        <v>1914</v>
      </c>
      <c r="G1210">
        <v>4757</v>
      </c>
      <c r="H1210" t="s">
        <v>1915</v>
      </c>
      <c r="K1210" t="s">
        <v>1913</v>
      </c>
      <c r="L1210" t="s">
        <v>1824</v>
      </c>
    </row>
    <row r="1211" spans="1:12" x14ac:dyDescent="0.25">
      <c r="A1211" t="s">
        <v>1018</v>
      </c>
      <c r="B1211">
        <v>606</v>
      </c>
      <c r="D1211">
        <v>1211</v>
      </c>
      <c r="E1211" t="s">
        <v>1916</v>
      </c>
      <c r="G1211">
        <v>4758</v>
      </c>
      <c r="H1211" t="s">
        <v>1828</v>
      </c>
      <c r="K1211" t="s">
        <v>1914</v>
      </c>
      <c r="L1211" t="s">
        <v>1915</v>
      </c>
    </row>
    <row r="1212" spans="1:12" x14ac:dyDescent="0.25">
      <c r="A1212" t="s">
        <v>1016</v>
      </c>
      <c r="C1212">
        <v>4153</v>
      </c>
      <c r="D1212">
        <v>1212</v>
      </c>
      <c r="E1212" t="s">
        <v>1917</v>
      </c>
      <c r="G1212">
        <v>4759</v>
      </c>
      <c r="H1212" t="s">
        <v>1826</v>
      </c>
      <c r="K1212" t="s">
        <v>1916</v>
      </c>
      <c r="L1212" t="s">
        <v>1828</v>
      </c>
    </row>
    <row r="1213" spans="1:12" x14ac:dyDescent="0.25">
      <c r="A1213" t="s">
        <v>1019</v>
      </c>
      <c r="B1213">
        <v>607</v>
      </c>
      <c r="D1213">
        <v>1213</v>
      </c>
      <c r="E1213" t="s">
        <v>1918</v>
      </c>
      <c r="G1213">
        <v>4760</v>
      </c>
      <c r="H1213" t="s">
        <v>1919</v>
      </c>
      <c r="K1213" t="s">
        <v>1917</v>
      </c>
      <c r="L1213" t="s">
        <v>1826</v>
      </c>
    </row>
    <row r="1214" spans="1:12" x14ac:dyDescent="0.25">
      <c r="A1214" t="s">
        <v>1020</v>
      </c>
      <c r="C1214">
        <v>4154</v>
      </c>
      <c r="D1214">
        <v>1214</v>
      </c>
      <c r="E1214" t="s">
        <v>1920</v>
      </c>
      <c r="G1214">
        <v>4761</v>
      </c>
      <c r="H1214" t="s">
        <v>1921</v>
      </c>
      <c r="K1214" t="s">
        <v>1918</v>
      </c>
      <c r="L1214" t="s">
        <v>1919</v>
      </c>
    </row>
    <row r="1215" spans="1:12" x14ac:dyDescent="0.25">
      <c r="A1215" t="s">
        <v>1021</v>
      </c>
      <c r="B1215">
        <v>608</v>
      </c>
      <c r="D1215">
        <v>1215</v>
      </c>
      <c r="E1215" t="s">
        <v>1922</v>
      </c>
      <c r="G1215">
        <v>4762</v>
      </c>
      <c r="H1215" t="s">
        <v>60</v>
      </c>
      <c r="K1215" t="s">
        <v>1920</v>
      </c>
      <c r="L1215" t="s">
        <v>1921</v>
      </c>
    </row>
    <row r="1216" spans="1:12" x14ac:dyDescent="0.25">
      <c r="A1216" t="s">
        <v>1022</v>
      </c>
      <c r="C1216">
        <v>4155</v>
      </c>
      <c r="D1216">
        <v>1216</v>
      </c>
      <c r="E1216" t="s">
        <v>1923</v>
      </c>
      <c r="G1216">
        <v>4763</v>
      </c>
      <c r="H1216" t="s">
        <v>1924</v>
      </c>
      <c r="K1216" t="s">
        <v>1922</v>
      </c>
      <c r="L1216" t="s">
        <v>60</v>
      </c>
    </row>
    <row r="1217" spans="1:12" x14ac:dyDescent="0.25">
      <c r="A1217" t="s">
        <v>1023</v>
      </c>
      <c r="B1217">
        <v>609</v>
      </c>
      <c r="D1217">
        <v>1217</v>
      </c>
      <c r="E1217" t="s">
        <v>1925</v>
      </c>
      <c r="G1217">
        <v>4764</v>
      </c>
      <c r="H1217" t="s">
        <v>686</v>
      </c>
      <c r="K1217" t="s">
        <v>1923</v>
      </c>
      <c r="L1217" t="s">
        <v>1924</v>
      </c>
    </row>
    <row r="1218" spans="1:12" x14ac:dyDescent="0.25">
      <c r="A1218" t="s">
        <v>1024</v>
      </c>
      <c r="C1218">
        <v>4156</v>
      </c>
      <c r="D1218">
        <v>1218</v>
      </c>
      <c r="E1218" t="s">
        <v>1926</v>
      </c>
      <c r="G1218">
        <v>4765</v>
      </c>
      <c r="H1218" t="s">
        <v>1927</v>
      </c>
      <c r="K1218" t="s">
        <v>1925</v>
      </c>
      <c r="L1218" t="s">
        <v>686</v>
      </c>
    </row>
    <row r="1219" spans="1:12" x14ac:dyDescent="0.25">
      <c r="A1219" t="s">
        <v>1025</v>
      </c>
      <c r="B1219">
        <v>610</v>
      </c>
      <c r="D1219">
        <v>1219</v>
      </c>
      <c r="E1219" t="s">
        <v>1928</v>
      </c>
      <c r="G1219">
        <v>4766</v>
      </c>
      <c r="H1219" t="s">
        <v>1929</v>
      </c>
      <c r="K1219" t="s">
        <v>1926</v>
      </c>
      <c r="L1219" t="s">
        <v>1927</v>
      </c>
    </row>
    <row r="1220" spans="1:12" x14ac:dyDescent="0.25">
      <c r="A1220" t="s">
        <v>1026</v>
      </c>
      <c r="C1220">
        <v>4157</v>
      </c>
      <c r="D1220">
        <v>1220</v>
      </c>
      <c r="E1220" t="s">
        <v>1930</v>
      </c>
      <c r="G1220">
        <v>4767</v>
      </c>
      <c r="H1220" t="s">
        <v>180</v>
      </c>
      <c r="K1220" t="s">
        <v>1928</v>
      </c>
      <c r="L1220" t="s">
        <v>1929</v>
      </c>
    </row>
    <row r="1221" spans="1:12" x14ac:dyDescent="0.25">
      <c r="A1221" t="s">
        <v>1027</v>
      </c>
      <c r="B1221">
        <v>611</v>
      </c>
      <c r="D1221">
        <v>1221</v>
      </c>
      <c r="E1221" t="s">
        <v>1931</v>
      </c>
      <c r="G1221">
        <v>4768</v>
      </c>
      <c r="H1221" t="s">
        <v>1932</v>
      </c>
      <c r="K1221" t="s">
        <v>1930</v>
      </c>
      <c r="L1221" t="s">
        <v>180</v>
      </c>
    </row>
    <row r="1222" spans="1:12" x14ac:dyDescent="0.25">
      <c r="A1222" t="s">
        <v>915</v>
      </c>
      <c r="C1222">
        <v>4158</v>
      </c>
      <c r="D1222">
        <v>1222</v>
      </c>
      <c r="E1222" t="s">
        <v>1933</v>
      </c>
      <c r="G1222">
        <v>4769</v>
      </c>
      <c r="H1222" t="s">
        <v>1934</v>
      </c>
      <c r="K1222" t="s">
        <v>1931</v>
      </c>
      <c r="L1222" t="s">
        <v>1932</v>
      </c>
    </row>
    <row r="1223" spans="1:12" x14ac:dyDescent="0.25">
      <c r="A1223" t="s">
        <v>1028</v>
      </c>
      <c r="B1223">
        <v>612</v>
      </c>
      <c r="D1223">
        <v>1223</v>
      </c>
      <c r="E1223" t="s">
        <v>1935</v>
      </c>
      <c r="G1223">
        <v>4770</v>
      </c>
      <c r="H1223" t="s">
        <v>388</v>
      </c>
      <c r="K1223" t="s">
        <v>1933</v>
      </c>
      <c r="L1223" t="s">
        <v>1934</v>
      </c>
    </row>
    <row r="1224" spans="1:12" x14ac:dyDescent="0.25">
      <c r="A1224" t="s">
        <v>520</v>
      </c>
      <c r="C1224">
        <v>4159</v>
      </c>
      <c r="D1224">
        <v>1224</v>
      </c>
      <c r="E1224" t="s">
        <v>1936</v>
      </c>
      <c r="G1224">
        <v>4771</v>
      </c>
      <c r="H1224" t="s">
        <v>1937</v>
      </c>
      <c r="K1224" t="s">
        <v>1935</v>
      </c>
      <c r="L1224" t="s">
        <v>388</v>
      </c>
    </row>
    <row r="1225" spans="1:12" x14ac:dyDescent="0.25">
      <c r="A1225" t="s">
        <v>1029</v>
      </c>
      <c r="B1225">
        <v>613</v>
      </c>
      <c r="D1225">
        <v>1225</v>
      </c>
      <c r="E1225" t="s">
        <v>1938</v>
      </c>
      <c r="G1225">
        <v>4772</v>
      </c>
      <c r="H1225" t="s">
        <v>263</v>
      </c>
      <c r="K1225" t="s">
        <v>1936</v>
      </c>
      <c r="L1225" t="s">
        <v>1937</v>
      </c>
    </row>
    <row r="1226" spans="1:12" x14ac:dyDescent="0.25">
      <c r="A1226" t="s">
        <v>919</v>
      </c>
      <c r="C1226">
        <v>4160</v>
      </c>
      <c r="D1226">
        <v>1226</v>
      </c>
      <c r="E1226" t="s">
        <v>1939</v>
      </c>
      <c r="G1226">
        <v>4773</v>
      </c>
      <c r="H1226" t="s">
        <v>225</v>
      </c>
      <c r="K1226" t="s">
        <v>1938</v>
      </c>
      <c r="L1226" t="s">
        <v>263</v>
      </c>
    </row>
    <row r="1227" spans="1:12" x14ac:dyDescent="0.25">
      <c r="A1227" t="s">
        <v>1030</v>
      </c>
      <c r="B1227">
        <v>614</v>
      </c>
      <c r="D1227">
        <v>1227</v>
      </c>
      <c r="E1227" t="s">
        <v>1940</v>
      </c>
      <c r="G1227">
        <v>4774</v>
      </c>
      <c r="H1227" t="s">
        <v>265</v>
      </c>
      <c r="K1227" t="s">
        <v>1939</v>
      </c>
      <c r="L1227" t="s">
        <v>225</v>
      </c>
    </row>
    <row r="1228" spans="1:12" x14ac:dyDescent="0.25">
      <c r="A1228" t="s">
        <v>1031</v>
      </c>
      <c r="C1228">
        <v>4161</v>
      </c>
      <c r="D1228">
        <v>1228</v>
      </c>
      <c r="E1228" t="s">
        <v>1941</v>
      </c>
      <c r="G1228">
        <v>4775</v>
      </c>
      <c r="H1228" t="s">
        <v>1577</v>
      </c>
      <c r="K1228" t="s">
        <v>1940</v>
      </c>
      <c r="L1228" t="s">
        <v>265</v>
      </c>
    </row>
    <row r="1229" spans="1:12" x14ac:dyDescent="0.25">
      <c r="A1229" t="s">
        <v>1032</v>
      </c>
      <c r="B1229">
        <v>615</v>
      </c>
      <c r="D1229">
        <v>1229</v>
      </c>
      <c r="E1229" t="s">
        <v>1942</v>
      </c>
      <c r="G1229">
        <v>4776</v>
      </c>
      <c r="H1229" t="s">
        <v>1579</v>
      </c>
      <c r="K1229" t="s">
        <v>1941</v>
      </c>
      <c r="L1229" t="s">
        <v>1577</v>
      </c>
    </row>
    <row r="1230" spans="1:12" x14ac:dyDescent="0.25">
      <c r="A1230" t="s">
        <v>1033</v>
      </c>
      <c r="C1230">
        <v>4162</v>
      </c>
      <c r="D1230">
        <v>1230</v>
      </c>
      <c r="E1230" t="s">
        <v>1943</v>
      </c>
      <c r="G1230">
        <v>4777</v>
      </c>
      <c r="H1230" t="s">
        <v>1581</v>
      </c>
      <c r="K1230" t="s">
        <v>1942</v>
      </c>
      <c r="L1230" t="s">
        <v>1579</v>
      </c>
    </row>
    <row r="1231" spans="1:12" x14ac:dyDescent="0.25">
      <c r="A1231" t="s">
        <v>1034</v>
      </c>
      <c r="B1231">
        <v>616</v>
      </c>
      <c r="D1231">
        <v>1231</v>
      </c>
      <c r="E1231" t="s">
        <v>1944</v>
      </c>
      <c r="G1231">
        <v>4778</v>
      </c>
      <c r="H1231" t="s">
        <v>1583</v>
      </c>
      <c r="K1231" t="s">
        <v>1943</v>
      </c>
      <c r="L1231" t="s">
        <v>1581</v>
      </c>
    </row>
    <row r="1232" spans="1:12" x14ac:dyDescent="0.25">
      <c r="A1232" t="s">
        <v>1035</v>
      </c>
      <c r="C1232">
        <v>4163</v>
      </c>
      <c r="D1232">
        <v>1232</v>
      </c>
      <c r="E1232" t="s">
        <v>1945</v>
      </c>
      <c r="G1232">
        <v>4779</v>
      </c>
      <c r="H1232" t="s">
        <v>1585</v>
      </c>
      <c r="K1232" t="s">
        <v>1944</v>
      </c>
      <c r="L1232" t="s">
        <v>1583</v>
      </c>
    </row>
    <row r="1233" spans="1:12" x14ac:dyDescent="0.25">
      <c r="A1233" t="s">
        <v>1036</v>
      </c>
      <c r="B1233">
        <v>617</v>
      </c>
      <c r="D1233">
        <v>1233</v>
      </c>
      <c r="E1233" t="s">
        <v>1946</v>
      </c>
      <c r="G1233">
        <v>4780</v>
      </c>
      <c r="H1233" t="s">
        <v>1587</v>
      </c>
      <c r="K1233" t="s">
        <v>1945</v>
      </c>
      <c r="L1233" t="s">
        <v>1585</v>
      </c>
    </row>
    <row r="1234" spans="1:12" x14ac:dyDescent="0.25">
      <c r="A1234" t="s">
        <v>1037</v>
      </c>
      <c r="C1234">
        <v>4164</v>
      </c>
      <c r="D1234">
        <v>1234</v>
      </c>
      <c r="E1234" t="s">
        <v>1947</v>
      </c>
      <c r="G1234">
        <v>4781</v>
      </c>
      <c r="H1234" t="s">
        <v>1589</v>
      </c>
      <c r="K1234" t="s">
        <v>1946</v>
      </c>
      <c r="L1234" t="s">
        <v>1587</v>
      </c>
    </row>
    <row r="1235" spans="1:12" x14ac:dyDescent="0.25">
      <c r="A1235" t="s">
        <v>1038</v>
      </c>
      <c r="B1235">
        <v>618</v>
      </c>
      <c r="D1235">
        <v>1235</v>
      </c>
      <c r="E1235" t="s">
        <v>1948</v>
      </c>
      <c r="G1235">
        <v>4782</v>
      </c>
      <c r="H1235" t="s">
        <v>1504</v>
      </c>
      <c r="K1235" t="s">
        <v>1947</v>
      </c>
      <c r="L1235" t="s">
        <v>1589</v>
      </c>
    </row>
    <row r="1236" spans="1:12" x14ac:dyDescent="0.25">
      <c r="A1236" t="s">
        <v>823</v>
      </c>
      <c r="C1236">
        <v>4165</v>
      </c>
      <c r="D1236">
        <v>1236</v>
      </c>
      <c r="E1236" t="s">
        <v>1949</v>
      </c>
      <c r="G1236">
        <v>4783</v>
      </c>
      <c r="H1236" t="s">
        <v>240</v>
      </c>
      <c r="K1236" t="s">
        <v>1948</v>
      </c>
      <c r="L1236" t="s">
        <v>1504</v>
      </c>
    </row>
    <row r="1237" spans="1:12" x14ac:dyDescent="0.25">
      <c r="A1237" t="s">
        <v>1039</v>
      </c>
      <c r="B1237">
        <v>619</v>
      </c>
      <c r="D1237">
        <v>1237</v>
      </c>
      <c r="E1237" t="s">
        <v>1950</v>
      </c>
      <c r="G1237">
        <v>4784</v>
      </c>
      <c r="H1237" t="s">
        <v>388</v>
      </c>
      <c r="K1237" t="s">
        <v>1949</v>
      </c>
      <c r="L1237" t="s">
        <v>240</v>
      </c>
    </row>
    <row r="1238" spans="1:12" x14ac:dyDescent="0.25">
      <c r="A1238" t="s">
        <v>1040</v>
      </c>
      <c r="C1238">
        <v>4166</v>
      </c>
      <c r="D1238">
        <v>1238</v>
      </c>
      <c r="E1238" t="s">
        <v>1951</v>
      </c>
      <c r="G1238">
        <v>4785</v>
      </c>
      <c r="H1238" t="s">
        <v>1937</v>
      </c>
      <c r="K1238" t="s">
        <v>1950</v>
      </c>
      <c r="L1238" t="s">
        <v>388</v>
      </c>
    </row>
    <row r="1239" spans="1:12" x14ac:dyDescent="0.25">
      <c r="A1239" t="s">
        <v>1041</v>
      </c>
      <c r="B1239">
        <v>620</v>
      </c>
      <c r="D1239">
        <v>1239</v>
      </c>
      <c r="E1239" t="s">
        <v>1952</v>
      </c>
      <c r="G1239">
        <v>4786</v>
      </c>
      <c r="H1239" t="s">
        <v>263</v>
      </c>
      <c r="K1239" t="s">
        <v>1951</v>
      </c>
      <c r="L1239" t="s">
        <v>1937</v>
      </c>
    </row>
    <row r="1240" spans="1:12" x14ac:dyDescent="0.25">
      <c r="A1240" t="s">
        <v>1042</v>
      </c>
      <c r="C1240">
        <v>4167</v>
      </c>
      <c r="D1240">
        <v>1240</v>
      </c>
      <c r="E1240" t="s">
        <v>1953</v>
      </c>
      <c r="G1240">
        <v>4787</v>
      </c>
      <c r="H1240" t="s">
        <v>225</v>
      </c>
      <c r="K1240" t="s">
        <v>1952</v>
      </c>
      <c r="L1240" t="s">
        <v>263</v>
      </c>
    </row>
    <row r="1241" spans="1:12" x14ac:dyDescent="0.25">
      <c r="A1241" t="s">
        <v>1043</v>
      </c>
      <c r="B1241">
        <v>621</v>
      </c>
      <c r="D1241">
        <v>1241</v>
      </c>
      <c r="E1241" t="s">
        <v>1954</v>
      </c>
      <c r="G1241">
        <v>4788</v>
      </c>
      <c r="H1241" t="s">
        <v>263</v>
      </c>
      <c r="K1241" t="s">
        <v>1953</v>
      </c>
      <c r="L1241" t="s">
        <v>225</v>
      </c>
    </row>
    <row r="1242" spans="1:12" x14ac:dyDescent="0.25">
      <c r="A1242" t="s">
        <v>483</v>
      </c>
      <c r="C1242">
        <v>4168</v>
      </c>
      <c r="D1242">
        <v>1242</v>
      </c>
      <c r="E1242" t="s">
        <v>1955</v>
      </c>
      <c r="G1242">
        <v>4789</v>
      </c>
      <c r="H1242" t="s">
        <v>1956</v>
      </c>
      <c r="K1242" t="s">
        <v>1954</v>
      </c>
      <c r="L1242" t="s">
        <v>263</v>
      </c>
    </row>
    <row r="1243" spans="1:12" x14ac:dyDescent="0.25">
      <c r="A1243" t="s">
        <v>1044</v>
      </c>
      <c r="B1243">
        <v>622</v>
      </c>
      <c r="D1243">
        <v>1243</v>
      </c>
      <c r="E1243" t="s">
        <v>1957</v>
      </c>
      <c r="G1243">
        <v>4790</v>
      </c>
      <c r="H1243" t="s">
        <v>1958</v>
      </c>
      <c r="K1243" t="s">
        <v>1955</v>
      </c>
      <c r="L1243" t="s">
        <v>1956</v>
      </c>
    </row>
    <row r="1244" spans="1:12" x14ac:dyDescent="0.25">
      <c r="A1244" t="s">
        <v>1045</v>
      </c>
      <c r="C1244">
        <v>4169</v>
      </c>
      <c r="D1244">
        <v>1244</v>
      </c>
      <c r="E1244" t="s">
        <v>1959</v>
      </c>
      <c r="G1244">
        <v>4791</v>
      </c>
      <c r="H1244" t="s">
        <v>975</v>
      </c>
      <c r="K1244" t="s">
        <v>1957</v>
      </c>
      <c r="L1244" t="s">
        <v>1958</v>
      </c>
    </row>
    <row r="1245" spans="1:12" x14ac:dyDescent="0.25">
      <c r="A1245" t="s">
        <v>1046</v>
      </c>
      <c r="B1245">
        <v>623</v>
      </c>
      <c r="D1245">
        <v>1245</v>
      </c>
      <c r="E1245" t="s">
        <v>1960</v>
      </c>
      <c r="G1245">
        <v>4792</v>
      </c>
      <c r="H1245" t="s">
        <v>1961</v>
      </c>
      <c r="K1245" t="s">
        <v>1959</v>
      </c>
      <c r="L1245" t="s">
        <v>975</v>
      </c>
    </row>
    <row r="1246" spans="1:12" x14ac:dyDescent="0.25">
      <c r="A1246" t="s">
        <v>1047</v>
      </c>
      <c r="C1246">
        <v>4170</v>
      </c>
      <c r="D1246">
        <v>1246</v>
      </c>
      <c r="E1246" t="s">
        <v>1962</v>
      </c>
      <c r="G1246">
        <v>4793</v>
      </c>
      <c r="H1246" t="s">
        <v>1963</v>
      </c>
      <c r="K1246" t="s">
        <v>1960</v>
      </c>
      <c r="L1246" t="s">
        <v>1961</v>
      </c>
    </row>
    <row r="1247" spans="1:12" x14ac:dyDescent="0.25">
      <c r="A1247" t="s">
        <v>1048</v>
      </c>
      <c r="B1247">
        <v>624</v>
      </c>
      <c r="D1247">
        <v>1247</v>
      </c>
      <c r="E1247" t="s">
        <v>1964</v>
      </c>
      <c r="G1247">
        <v>4794</v>
      </c>
      <c r="H1247" t="s">
        <v>1965</v>
      </c>
      <c r="K1247" t="s">
        <v>1962</v>
      </c>
      <c r="L1247" t="s">
        <v>1963</v>
      </c>
    </row>
    <row r="1248" spans="1:12" x14ac:dyDescent="0.25">
      <c r="A1248" t="s">
        <v>1049</v>
      </c>
      <c r="C1248">
        <v>4171</v>
      </c>
      <c r="D1248">
        <v>1248</v>
      </c>
      <c r="E1248" t="s">
        <v>1966</v>
      </c>
      <c r="G1248">
        <v>4795</v>
      </c>
      <c r="H1248" t="s">
        <v>1967</v>
      </c>
      <c r="K1248" t="s">
        <v>1964</v>
      </c>
      <c r="L1248" t="s">
        <v>1965</v>
      </c>
    </row>
    <row r="1249" spans="1:12" x14ac:dyDescent="0.25">
      <c r="A1249" t="s">
        <v>1050</v>
      </c>
      <c r="B1249">
        <v>625</v>
      </c>
      <c r="D1249">
        <v>1249</v>
      </c>
      <c r="E1249" t="s">
        <v>1968</v>
      </c>
      <c r="G1249">
        <v>4796</v>
      </c>
      <c r="H1249" t="s">
        <v>1969</v>
      </c>
      <c r="K1249" t="s">
        <v>1966</v>
      </c>
      <c r="L1249" t="s">
        <v>1967</v>
      </c>
    </row>
    <row r="1250" spans="1:12" x14ac:dyDescent="0.25">
      <c r="A1250" t="s">
        <v>1051</v>
      </c>
      <c r="C1250">
        <v>4172</v>
      </c>
      <c r="D1250">
        <v>1250</v>
      </c>
      <c r="E1250" t="s">
        <v>1970</v>
      </c>
      <c r="G1250">
        <v>4797</v>
      </c>
      <c r="H1250" t="s">
        <v>1971</v>
      </c>
      <c r="K1250" t="s">
        <v>1968</v>
      </c>
      <c r="L1250" t="s">
        <v>1969</v>
      </c>
    </row>
    <row r="1251" spans="1:12" x14ac:dyDescent="0.25">
      <c r="A1251" t="s">
        <v>1052</v>
      </c>
      <c r="B1251">
        <v>626</v>
      </c>
      <c r="D1251">
        <v>1251</v>
      </c>
      <c r="E1251" t="s">
        <v>1972</v>
      </c>
      <c r="G1251">
        <v>4798</v>
      </c>
      <c r="H1251" t="s">
        <v>1609</v>
      </c>
      <c r="K1251" t="s">
        <v>1970</v>
      </c>
      <c r="L1251" t="s">
        <v>1971</v>
      </c>
    </row>
    <row r="1252" spans="1:12" x14ac:dyDescent="0.25">
      <c r="A1252" t="s">
        <v>762</v>
      </c>
      <c r="C1252">
        <v>4173</v>
      </c>
      <c r="D1252">
        <v>1252</v>
      </c>
      <c r="E1252" t="s">
        <v>1973</v>
      </c>
      <c r="G1252">
        <v>4799</v>
      </c>
      <c r="H1252" t="s">
        <v>1611</v>
      </c>
      <c r="K1252" t="s">
        <v>1972</v>
      </c>
      <c r="L1252" t="s">
        <v>1609</v>
      </c>
    </row>
    <row r="1253" spans="1:12" x14ac:dyDescent="0.25">
      <c r="A1253" t="s">
        <v>1053</v>
      </c>
      <c r="B1253">
        <v>627</v>
      </c>
      <c r="D1253">
        <v>1253</v>
      </c>
      <c r="E1253" t="s">
        <v>1974</v>
      </c>
      <c r="G1253">
        <v>4800</v>
      </c>
      <c r="H1253" t="s">
        <v>1403</v>
      </c>
      <c r="K1253" t="s">
        <v>1973</v>
      </c>
      <c r="L1253" t="s">
        <v>1611</v>
      </c>
    </row>
    <row r="1254" spans="1:12" x14ac:dyDescent="0.25">
      <c r="A1254" t="s">
        <v>1054</v>
      </c>
      <c r="C1254">
        <v>4174</v>
      </c>
      <c r="D1254">
        <v>1254</v>
      </c>
      <c r="E1254" t="s">
        <v>1975</v>
      </c>
      <c r="G1254">
        <v>4801</v>
      </c>
      <c r="H1254" t="s">
        <v>1614</v>
      </c>
      <c r="K1254" t="s">
        <v>1974</v>
      </c>
      <c r="L1254" t="s">
        <v>1403</v>
      </c>
    </row>
    <row r="1255" spans="1:12" x14ac:dyDescent="0.25">
      <c r="A1255" t="s">
        <v>1055</v>
      </c>
      <c r="B1255">
        <v>628</v>
      </c>
      <c r="D1255">
        <v>1255</v>
      </c>
      <c r="E1255" t="s">
        <v>1976</v>
      </c>
      <c r="G1255">
        <v>4802</v>
      </c>
      <c r="H1255" t="s">
        <v>1616</v>
      </c>
      <c r="K1255" t="s">
        <v>1975</v>
      </c>
      <c r="L1255" t="s">
        <v>1614</v>
      </c>
    </row>
    <row r="1256" spans="1:12" x14ac:dyDescent="0.25">
      <c r="A1256" t="s">
        <v>1056</v>
      </c>
      <c r="C1256">
        <v>4175</v>
      </c>
      <c r="D1256">
        <v>1256</v>
      </c>
      <c r="E1256" t="s">
        <v>1977</v>
      </c>
      <c r="G1256">
        <v>4803</v>
      </c>
      <c r="H1256" t="s">
        <v>1978</v>
      </c>
      <c r="K1256" t="s">
        <v>1976</v>
      </c>
      <c r="L1256" t="s">
        <v>1616</v>
      </c>
    </row>
    <row r="1257" spans="1:12" x14ac:dyDescent="0.25">
      <c r="A1257" t="s">
        <v>1057</v>
      </c>
      <c r="B1257">
        <v>629</v>
      </c>
      <c r="D1257">
        <v>1257</v>
      </c>
      <c r="E1257" t="s">
        <v>1979</v>
      </c>
      <c r="G1257">
        <v>4804</v>
      </c>
      <c r="H1257" t="s">
        <v>1978</v>
      </c>
      <c r="K1257" t="s">
        <v>1977</v>
      </c>
      <c r="L1257" t="s">
        <v>1978</v>
      </c>
    </row>
    <row r="1258" spans="1:12" x14ac:dyDescent="0.25">
      <c r="A1258" t="s">
        <v>1058</v>
      </c>
      <c r="C1258">
        <v>4176</v>
      </c>
      <c r="D1258">
        <v>1258</v>
      </c>
      <c r="E1258" t="s">
        <v>1980</v>
      </c>
      <c r="G1258">
        <v>4805</v>
      </c>
      <c r="H1258" t="s">
        <v>86</v>
      </c>
      <c r="K1258" t="s">
        <v>1979</v>
      </c>
      <c r="L1258" t="s">
        <v>1978</v>
      </c>
    </row>
    <row r="1259" spans="1:12" x14ac:dyDescent="0.25">
      <c r="A1259" t="s">
        <v>1059</v>
      </c>
      <c r="B1259">
        <v>630</v>
      </c>
      <c r="D1259">
        <v>1259</v>
      </c>
      <c r="E1259" t="s">
        <v>1981</v>
      </c>
      <c r="G1259">
        <v>4806</v>
      </c>
      <c r="H1259" t="s">
        <v>60</v>
      </c>
      <c r="K1259" t="s">
        <v>1980</v>
      </c>
      <c r="L1259" t="s">
        <v>86</v>
      </c>
    </row>
    <row r="1260" spans="1:12" x14ac:dyDescent="0.25">
      <c r="A1260" t="s">
        <v>1060</v>
      </c>
      <c r="C1260">
        <v>4177</v>
      </c>
      <c r="D1260">
        <v>1260</v>
      </c>
      <c r="E1260" t="s">
        <v>1982</v>
      </c>
      <c r="G1260">
        <v>4807</v>
      </c>
      <c r="H1260" t="s">
        <v>80</v>
      </c>
      <c r="K1260" t="s">
        <v>1981</v>
      </c>
      <c r="L1260" t="s">
        <v>60</v>
      </c>
    </row>
    <row r="1261" spans="1:12" x14ac:dyDescent="0.25">
      <c r="A1261" t="s">
        <v>1061</v>
      </c>
      <c r="B1261">
        <v>631</v>
      </c>
      <c r="D1261">
        <v>1261</v>
      </c>
      <c r="E1261" t="s">
        <v>1983</v>
      </c>
      <c r="G1261">
        <v>4808</v>
      </c>
      <c r="H1261" t="s">
        <v>1978</v>
      </c>
      <c r="K1261" t="s">
        <v>1982</v>
      </c>
      <c r="L1261" t="s">
        <v>80</v>
      </c>
    </row>
    <row r="1262" spans="1:12" x14ac:dyDescent="0.25">
      <c r="A1262" t="s">
        <v>1062</v>
      </c>
      <c r="C1262">
        <v>4178</v>
      </c>
      <c r="D1262">
        <v>1262</v>
      </c>
      <c r="E1262" t="s">
        <v>1984</v>
      </c>
      <c r="G1262">
        <v>4809</v>
      </c>
      <c r="H1262" t="s">
        <v>1978</v>
      </c>
      <c r="K1262" t="s">
        <v>1983</v>
      </c>
      <c r="L1262" t="s">
        <v>1978</v>
      </c>
    </row>
    <row r="1263" spans="1:12" x14ac:dyDescent="0.25">
      <c r="A1263" t="s">
        <v>1063</v>
      </c>
      <c r="B1263">
        <v>632</v>
      </c>
      <c r="D1263">
        <v>1263</v>
      </c>
      <c r="E1263" t="s">
        <v>1985</v>
      </c>
      <c r="G1263">
        <v>4810</v>
      </c>
      <c r="H1263" t="s">
        <v>86</v>
      </c>
      <c r="K1263" t="s">
        <v>1984</v>
      </c>
      <c r="L1263" t="s">
        <v>1978</v>
      </c>
    </row>
    <row r="1264" spans="1:12" x14ac:dyDescent="0.25">
      <c r="A1264" t="s">
        <v>1047</v>
      </c>
      <c r="C1264">
        <v>4179</v>
      </c>
      <c r="D1264">
        <v>1264</v>
      </c>
      <c r="E1264" t="s">
        <v>1986</v>
      </c>
      <c r="G1264">
        <v>4811</v>
      </c>
      <c r="H1264" t="s">
        <v>60</v>
      </c>
      <c r="K1264" t="s">
        <v>1985</v>
      </c>
      <c r="L1264" t="s">
        <v>86</v>
      </c>
    </row>
    <row r="1265" spans="1:12" x14ac:dyDescent="0.25">
      <c r="A1265" t="s">
        <v>1064</v>
      </c>
      <c r="B1265">
        <v>633</v>
      </c>
      <c r="D1265">
        <v>1265</v>
      </c>
      <c r="E1265" t="s">
        <v>1987</v>
      </c>
      <c r="G1265">
        <v>4812</v>
      </c>
      <c r="H1265" t="s">
        <v>80</v>
      </c>
      <c r="K1265" t="s">
        <v>1986</v>
      </c>
      <c r="L1265" t="s">
        <v>60</v>
      </c>
    </row>
    <row r="1266" spans="1:12" x14ac:dyDescent="0.25">
      <c r="A1266" t="s">
        <v>1065</v>
      </c>
      <c r="C1266">
        <v>4180</v>
      </c>
      <c r="D1266">
        <v>1266</v>
      </c>
      <c r="E1266" t="s">
        <v>1988</v>
      </c>
      <c r="G1266">
        <v>4813</v>
      </c>
      <c r="H1266" t="s">
        <v>1978</v>
      </c>
      <c r="K1266" t="s">
        <v>1987</v>
      </c>
      <c r="L1266" t="s">
        <v>80</v>
      </c>
    </row>
    <row r="1267" spans="1:12" x14ac:dyDescent="0.25">
      <c r="A1267" t="s">
        <v>1066</v>
      </c>
      <c r="B1267">
        <v>634</v>
      </c>
      <c r="D1267">
        <v>1267</v>
      </c>
      <c r="E1267" t="s">
        <v>1989</v>
      </c>
      <c r="G1267">
        <v>4814</v>
      </c>
      <c r="H1267" t="s">
        <v>1978</v>
      </c>
      <c r="K1267" t="s">
        <v>1988</v>
      </c>
      <c r="L1267" t="s">
        <v>1978</v>
      </c>
    </row>
    <row r="1268" spans="1:12" x14ac:dyDescent="0.25">
      <c r="A1268" t="s">
        <v>756</v>
      </c>
      <c r="C1268">
        <v>4181</v>
      </c>
      <c r="D1268">
        <v>1268</v>
      </c>
      <c r="E1268" t="s">
        <v>1990</v>
      </c>
      <c r="G1268">
        <v>4815</v>
      </c>
      <c r="H1268" t="s">
        <v>86</v>
      </c>
      <c r="K1268" t="s">
        <v>1989</v>
      </c>
      <c r="L1268" t="s">
        <v>1978</v>
      </c>
    </row>
    <row r="1269" spans="1:12" x14ac:dyDescent="0.25">
      <c r="A1269" t="s">
        <v>1067</v>
      </c>
      <c r="B1269">
        <v>635</v>
      </c>
      <c r="D1269">
        <v>1269</v>
      </c>
      <c r="E1269" t="s">
        <v>1991</v>
      </c>
      <c r="G1269">
        <v>4816</v>
      </c>
      <c r="H1269" t="s">
        <v>60</v>
      </c>
      <c r="K1269" t="s">
        <v>1990</v>
      </c>
      <c r="L1269" t="s">
        <v>86</v>
      </c>
    </row>
    <row r="1270" spans="1:12" x14ac:dyDescent="0.25">
      <c r="A1270" t="s">
        <v>1068</v>
      </c>
      <c r="C1270">
        <v>4182</v>
      </c>
      <c r="D1270">
        <v>1270</v>
      </c>
      <c r="E1270" t="s">
        <v>1992</v>
      </c>
      <c r="G1270">
        <v>4817</v>
      </c>
      <c r="H1270" t="s">
        <v>80</v>
      </c>
      <c r="K1270" t="s">
        <v>1991</v>
      </c>
      <c r="L1270" t="s">
        <v>60</v>
      </c>
    </row>
    <row r="1271" spans="1:12" x14ac:dyDescent="0.25">
      <c r="A1271" t="s">
        <v>1069</v>
      </c>
      <c r="B1271">
        <v>636</v>
      </c>
      <c r="D1271">
        <v>1271</v>
      </c>
      <c r="E1271" t="s">
        <v>1993</v>
      </c>
      <c r="G1271">
        <v>4818</v>
      </c>
      <c r="H1271" t="s">
        <v>1994</v>
      </c>
      <c r="K1271" t="s">
        <v>1992</v>
      </c>
      <c r="L1271" t="s">
        <v>80</v>
      </c>
    </row>
    <row r="1272" spans="1:12" x14ac:dyDescent="0.25">
      <c r="A1272" t="s">
        <v>1070</v>
      </c>
      <c r="C1272">
        <v>4183</v>
      </c>
      <c r="D1272">
        <v>1272</v>
      </c>
      <c r="E1272" t="s">
        <v>1995</v>
      </c>
      <c r="G1272">
        <v>4819</v>
      </c>
      <c r="H1272" t="s">
        <v>1994</v>
      </c>
      <c r="K1272" t="s">
        <v>1993</v>
      </c>
      <c r="L1272" t="s">
        <v>1994</v>
      </c>
    </row>
    <row r="1273" spans="1:12" x14ac:dyDescent="0.25">
      <c r="A1273" t="s">
        <v>1071</v>
      </c>
      <c r="B1273">
        <v>637</v>
      </c>
      <c r="D1273">
        <v>1273</v>
      </c>
      <c r="E1273" t="s">
        <v>1996</v>
      </c>
      <c r="G1273">
        <v>4820</v>
      </c>
      <c r="H1273" t="s">
        <v>1997</v>
      </c>
      <c r="K1273" t="s">
        <v>1995</v>
      </c>
      <c r="L1273" t="s">
        <v>1994</v>
      </c>
    </row>
    <row r="1274" spans="1:12" x14ac:dyDescent="0.25">
      <c r="A1274" t="s">
        <v>1072</v>
      </c>
      <c r="C1274">
        <v>4184</v>
      </c>
      <c r="D1274">
        <v>1274</v>
      </c>
      <c r="E1274" t="s">
        <v>1998</v>
      </c>
      <c r="G1274">
        <v>4821</v>
      </c>
      <c r="H1274" t="s">
        <v>1999</v>
      </c>
      <c r="K1274" t="s">
        <v>1996</v>
      </c>
      <c r="L1274" t="s">
        <v>1997</v>
      </c>
    </row>
    <row r="1275" spans="1:12" x14ac:dyDescent="0.25">
      <c r="A1275" t="s">
        <v>1073</v>
      </c>
      <c r="B1275">
        <v>638</v>
      </c>
      <c r="D1275">
        <v>1275</v>
      </c>
      <c r="E1275" t="s">
        <v>2000</v>
      </c>
      <c r="G1275">
        <v>4822</v>
      </c>
      <c r="H1275" t="s">
        <v>2001</v>
      </c>
      <c r="K1275" t="s">
        <v>1998</v>
      </c>
      <c r="L1275" t="s">
        <v>1999</v>
      </c>
    </row>
    <row r="1276" spans="1:12" x14ac:dyDescent="0.25">
      <c r="A1276" t="s">
        <v>1074</v>
      </c>
      <c r="C1276">
        <v>4185</v>
      </c>
      <c r="D1276">
        <v>1276</v>
      </c>
      <c r="E1276" t="s">
        <v>2002</v>
      </c>
      <c r="G1276">
        <v>4823</v>
      </c>
      <c r="H1276" t="s">
        <v>2003</v>
      </c>
      <c r="K1276" t="s">
        <v>2000</v>
      </c>
      <c r="L1276" t="s">
        <v>2001</v>
      </c>
    </row>
    <row r="1277" spans="1:12" x14ac:dyDescent="0.25">
      <c r="A1277" t="s">
        <v>1075</v>
      </c>
      <c r="B1277">
        <v>639</v>
      </c>
      <c r="D1277">
        <v>1277</v>
      </c>
      <c r="E1277" t="s">
        <v>2004</v>
      </c>
      <c r="G1277">
        <v>4824</v>
      </c>
      <c r="H1277" t="s">
        <v>2005</v>
      </c>
      <c r="K1277" t="s">
        <v>2002</v>
      </c>
      <c r="L1277" t="s">
        <v>2003</v>
      </c>
    </row>
    <row r="1278" spans="1:12" x14ac:dyDescent="0.25">
      <c r="A1278" t="s">
        <v>1076</v>
      </c>
      <c r="C1278">
        <v>4186</v>
      </c>
      <c r="D1278">
        <v>1278</v>
      </c>
      <c r="E1278" t="s">
        <v>2006</v>
      </c>
      <c r="G1278">
        <v>4825</v>
      </c>
      <c r="H1278" t="s">
        <v>260</v>
      </c>
      <c r="K1278" t="s">
        <v>2004</v>
      </c>
      <c r="L1278" t="s">
        <v>2005</v>
      </c>
    </row>
    <row r="1279" spans="1:12" x14ac:dyDescent="0.25">
      <c r="A1279" t="s">
        <v>1077</v>
      </c>
      <c r="B1279">
        <v>640</v>
      </c>
      <c r="D1279">
        <v>1279</v>
      </c>
      <c r="E1279" t="s">
        <v>2007</v>
      </c>
      <c r="G1279">
        <v>4826</v>
      </c>
      <c r="H1279" t="s">
        <v>260</v>
      </c>
      <c r="K1279" t="s">
        <v>2006</v>
      </c>
      <c r="L1279" t="s">
        <v>260</v>
      </c>
    </row>
    <row r="1280" spans="1:12" x14ac:dyDescent="0.25">
      <c r="A1280" t="s">
        <v>1078</v>
      </c>
      <c r="C1280">
        <v>4187</v>
      </c>
      <c r="D1280">
        <v>1280</v>
      </c>
      <c r="E1280" t="s">
        <v>2008</v>
      </c>
      <c r="G1280">
        <v>4827</v>
      </c>
      <c r="H1280" t="s">
        <v>2009</v>
      </c>
      <c r="K1280" t="s">
        <v>2007</v>
      </c>
      <c r="L1280" t="s">
        <v>260</v>
      </c>
    </row>
    <row r="1281" spans="1:12" x14ac:dyDescent="0.25">
      <c r="A1281" t="s">
        <v>1079</v>
      </c>
      <c r="B1281">
        <v>641</v>
      </c>
      <c r="D1281">
        <v>1281</v>
      </c>
      <c r="E1281" t="s">
        <v>2010</v>
      </c>
      <c r="G1281">
        <v>4828</v>
      </c>
      <c r="H1281" t="s">
        <v>60</v>
      </c>
      <c r="K1281" t="s">
        <v>2008</v>
      </c>
      <c r="L1281" t="s">
        <v>2009</v>
      </c>
    </row>
    <row r="1282" spans="1:12" x14ac:dyDescent="0.25">
      <c r="A1282" t="s">
        <v>1080</v>
      </c>
      <c r="C1282">
        <v>4188</v>
      </c>
      <c r="D1282">
        <v>1282</v>
      </c>
      <c r="E1282" t="s">
        <v>2011</v>
      </c>
      <c r="G1282">
        <v>4829</v>
      </c>
      <c r="H1282" t="s">
        <v>627</v>
      </c>
      <c r="K1282" t="s">
        <v>2010</v>
      </c>
      <c r="L1282" t="s">
        <v>60</v>
      </c>
    </row>
    <row r="1283" spans="1:12" x14ac:dyDescent="0.25">
      <c r="A1283" t="s">
        <v>1081</v>
      </c>
      <c r="B1283">
        <v>642</v>
      </c>
      <c r="D1283">
        <v>1283</v>
      </c>
      <c r="E1283" t="s">
        <v>2012</v>
      </c>
      <c r="G1283">
        <v>4830</v>
      </c>
      <c r="H1283" t="s">
        <v>2013</v>
      </c>
      <c r="K1283" t="s">
        <v>2011</v>
      </c>
      <c r="L1283" t="s">
        <v>627</v>
      </c>
    </row>
    <row r="1284" spans="1:12" x14ac:dyDescent="0.25">
      <c r="A1284" t="s">
        <v>1082</v>
      </c>
      <c r="C1284">
        <v>4189</v>
      </c>
      <c r="D1284">
        <v>1284</v>
      </c>
      <c r="E1284" t="s">
        <v>2014</v>
      </c>
      <c r="G1284">
        <v>4831</v>
      </c>
      <c r="H1284" t="s">
        <v>2013</v>
      </c>
      <c r="K1284" t="s">
        <v>2012</v>
      </c>
      <c r="L1284" t="s">
        <v>2013</v>
      </c>
    </row>
    <row r="1285" spans="1:12" x14ac:dyDescent="0.25">
      <c r="A1285" t="s">
        <v>1083</v>
      </c>
      <c r="B1285">
        <v>643</v>
      </c>
      <c r="D1285">
        <v>1285</v>
      </c>
      <c r="E1285" t="s">
        <v>2015</v>
      </c>
      <c r="G1285">
        <v>4832</v>
      </c>
      <c r="H1285" t="s">
        <v>15</v>
      </c>
      <c r="K1285" t="s">
        <v>2014</v>
      </c>
      <c r="L1285" t="s">
        <v>2013</v>
      </c>
    </row>
    <row r="1286" spans="1:12" x14ac:dyDescent="0.25">
      <c r="A1286" t="s">
        <v>1084</v>
      </c>
      <c r="C1286">
        <v>4190</v>
      </c>
      <c r="D1286">
        <v>1286</v>
      </c>
      <c r="E1286" t="s">
        <v>2016</v>
      </c>
      <c r="G1286">
        <v>4833</v>
      </c>
      <c r="H1286" t="s">
        <v>483</v>
      </c>
      <c r="K1286" t="s">
        <v>2015</v>
      </c>
      <c r="L1286" t="s">
        <v>15</v>
      </c>
    </row>
    <row r="1287" spans="1:12" x14ac:dyDescent="0.25">
      <c r="A1287" t="s">
        <v>1085</v>
      </c>
      <c r="B1287">
        <v>644</v>
      </c>
      <c r="D1287">
        <v>1287</v>
      </c>
      <c r="E1287" t="s">
        <v>2017</v>
      </c>
      <c r="G1287">
        <v>4834</v>
      </c>
      <c r="H1287" t="s">
        <v>1706</v>
      </c>
      <c r="K1287" t="s">
        <v>2016</v>
      </c>
      <c r="L1287" t="s">
        <v>483</v>
      </c>
    </row>
    <row r="1288" spans="1:12" x14ac:dyDescent="0.25">
      <c r="A1288" t="s">
        <v>1086</v>
      </c>
      <c r="C1288">
        <v>4191</v>
      </c>
      <c r="D1288">
        <v>1288</v>
      </c>
      <c r="E1288" t="s">
        <v>2018</v>
      </c>
      <c r="G1288">
        <v>4835</v>
      </c>
      <c r="H1288" t="s">
        <v>2013</v>
      </c>
      <c r="K1288" t="s">
        <v>2017</v>
      </c>
      <c r="L1288" t="s">
        <v>1706</v>
      </c>
    </row>
    <row r="1289" spans="1:12" x14ac:dyDescent="0.25">
      <c r="A1289" t="s">
        <v>1087</v>
      </c>
      <c r="B1289">
        <v>645</v>
      </c>
      <c r="D1289">
        <v>1289</v>
      </c>
      <c r="E1289" t="s">
        <v>2019</v>
      </c>
      <c r="G1289">
        <v>4836</v>
      </c>
      <c r="H1289" t="s">
        <v>2013</v>
      </c>
      <c r="K1289" t="s">
        <v>2018</v>
      </c>
      <c r="L1289" t="s">
        <v>2013</v>
      </c>
    </row>
    <row r="1290" spans="1:12" x14ac:dyDescent="0.25">
      <c r="A1290" t="s">
        <v>1088</v>
      </c>
      <c r="C1290">
        <v>4192</v>
      </c>
      <c r="D1290">
        <v>1290</v>
      </c>
      <c r="E1290" t="s">
        <v>2020</v>
      </c>
      <c r="G1290">
        <v>4837</v>
      </c>
      <c r="H1290" t="s">
        <v>15</v>
      </c>
      <c r="K1290" t="s">
        <v>2019</v>
      </c>
      <c r="L1290" t="s">
        <v>2013</v>
      </c>
    </row>
    <row r="1291" spans="1:12" x14ac:dyDescent="0.25">
      <c r="A1291" t="s">
        <v>1089</v>
      </c>
      <c r="B1291">
        <v>646</v>
      </c>
      <c r="D1291">
        <v>1291</v>
      </c>
      <c r="E1291" t="s">
        <v>2021</v>
      </c>
      <c r="G1291">
        <v>4838</v>
      </c>
      <c r="H1291" t="s">
        <v>483</v>
      </c>
      <c r="K1291" t="s">
        <v>2020</v>
      </c>
      <c r="L1291" t="s">
        <v>15</v>
      </c>
    </row>
    <row r="1292" spans="1:12" x14ac:dyDescent="0.25">
      <c r="A1292" t="s">
        <v>1090</v>
      </c>
      <c r="C1292">
        <v>4193</v>
      </c>
      <c r="D1292">
        <v>1292</v>
      </c>
      <c r="E1292" t="s">
        <v>2022</v>
      </c>
      <c r="G1292">
        <v>4839</v>
      </c>
      <c r="H1292" t="s">
        <v>1706</v>
      </c>
      <c r="K1292" t="s">
        <v>2021</v>
      </c>
      <c r="L1292" t="s">
        <v>483</v>
      </c>
    </row>
    <row r="1293" spans="1:12" x14ac:dyDescent="0.25">
      <c r="A1293" t="s">
        <v>1091</v>
      </c>
      <c r="B1293">
        <v>647</v>
      </c>
      <c r="D1293">
        <v>1293</v>
      </c>
      <c r="E1293" t="s">
        <v>2023</v>
      </c>
      <c r="G1293">
        <v>4840</v>
      </c>
      <c r="H1293" t="s">
        <v>2024</v>
      </c>
      <c r="K1293" t="s">
        <v>2022</v>
      </c>
      <c r="L1293" t="s">
        <v>1706</v>
      </c>
    </row>
    <row r="1294" spans="1:12" x14ac:dyDescent="0.25">
      <c r="A1294" t="s">
        <v>1092</v>
      </c>
      <c r="C1294">
        <v>4194</v>
      </c>
      <c r="D1294">
        <v>1294</v>
      </c>
      <c r="E1294" t="s">
        <v>2025</v>
      </c>
      <c r="G1294">
        <v>4841</v>
      </c>
      <c r="H1294" t="s">
        <v>1249</v>
      </c>
      <c r="K1294" t="s">
        <v>2023</v>
      </c>
      <c r="L1294" t="s">
        <v>2024</v>
      </c>
    </row>
    <row r="1295" spans="1:12" x14ac:dyDescent="0.25">
      <c r="A1295" t="s">
        <v>1093</v>
      </c>
      <c r="B1295">
        <v>648</v>
      </c>
      <c r="D1295">
        <v>1295</v>
      </c>
      <c r="E1295" t="s">
        <v>2026</v>
      </c>
      <c r="G1295">
        <v>4842</v>
      </c>
      <c r="H1295" t="s">
        <v>1118</v>
      </c>
      <c r="K1295" t="s">
        <v>2025</v>
      </c>
      <c r="L1295" t="s">
        <v>1249</v>
      </c>
    </row>
    <row r="1296" spans="1:12" x14ac:dyDescent="0.25">
      <c r="A1296" t="s">
        <v>744</v>
      </c>
      <c r="C1296">
        <v>4195</v>
      </c>
      <c r="D1296">
        <v>1296</v>
      </c>
      <c r="E1296" t="s">
        <v>2027</v>
      </c>
      <c r="G1296">
        <v>4843</v>
      </c>
      <c r="H1296" t="s">
        <v>421</v>
      </c>
      <c r="K1296" t="s">
        <v>2026</v>
      </c>
      <c r="L1296" t="s">
        <v>1118</v>
      </c>
    </row>
    <row r="1297" spans="1:12" x14ac:dyDescent="0.25">
      <c r="A1297" t="s">
        <v>1094</v>
      </c>
      <c r="B1297">
        <v>649</v>
      </c>
      <c r="D1297">
        <v>1297</v>
      </c>
      <c r="E1297" t="s">
        <v>2028</v>
      </c>
      <c r="G1297">
        <v>4844</v>
      </c>
      <c r="H1297" t="s">
        <v>1927</v>
      </c>
      <c r="K1297" t="s">
        <v>2027</v>
      </c>
      <c r="L1297" t="s">
        <v>421</v>
      </c>
    </row>
    <row r="1298" spans="1:12" x14ac:dyDescent="0.25">
      <c r="A1298" t="s">
        <v>1095</v>
      </c>
      <c r="C1298">
        <v>4196</v>
      </c>
      <c r="D1298">
        <v>1298</v>
      </c>
      <c r="E1298" t="s">
        <v>2029</v>
      </c>
      <c r="G1298">
        <v>4845</v>
      </c>
      <c r="H1298" t="s">
        <v>2030</v>
      </c>
      <c r="K1298" t="s">
        <v>2028</v>
      </c>
      <c r="L1298" t="s">
        <v>1927</v>
      </c>
    </row>
    <row r="1299" spans="1:12" x14ac:dyDescent="0.25">
      <c r="A1299" t="s">
        <v>1096</v>
      </c>
      <c r="B1299">
        <v>650</v>
      </c>
      <c r="D1299">
        <v>1299</v>
      </c>
      <c r="E1299" t="s">
        <v>2031</v>
      </c>
      <c r="G1299">
        <v>4846</v>
      </c>
      <c r="H1299" t="s">
        <v>180</v>
      </c>
      <c r="K1299" t="s">
        <v>2029</v>
      </c>
      <c r="L1299" t="s">
        <v>2030</v>
      </c>
    </row>
    <row r="1300" spans="1:12" x14ac:dyDescent="0.25">
      <c r="A1300" t="s">
        <v>748</v>
      </c>
      <c r="C1300">
        <v>4197</v>
      </c>
      <c r="D1300">
        <v>1300</v>
      </c>
      <c r="E1300" t="s">
        <v>2032</v>
      </c>
      <c r="G1300">
        <v>4847</v>
      </c>
      <c r="H1300" t="s">
        <v>2024</v>
      </c>
      <c r="K1300" t="s">
        <v>2031</v>
      </c>
      <c r="L1300" t="s">
        <v>180</v>
      </c>
    </row>
    <row r="1301" spans="1:12" x14ac:dyDescent="0.25">
      <c r="A1301" t="s">
        <v>1097</v>
      </c>
      <c r="B1301">
        <v>651</v>
      </c>
      <c r="D1301">
        <v>1301</v>
      </c>
      <c r="E1301" t="s">
        <v>2033</v>
      </c>
      <c r="G1301">
        <v>4848</v>
      </c>
      <c r="H1301" t="s">
        <v>1249</v>
      </c>
      <c r="K1301" t="s">
        <v>2032</v>
      </c>
      <c r="L1301" t="s">
        <v>2024</v>
      </c>
    </row>
    <row r="1302" spans="1:12" x14ac:dyDescent="0.25">
      <c r="A1302" t="s">
        <v>1098</v>
      </c>
      <c r="C1302">
        <v>4198</v>
      </c>
      <c r="D1302">
        <v>1302</v>
      </c>
      <c r="E1302" t="s">
        <v>2034</v>
      </c>
      <c r="G1302">
        <v>4849</v>
      </c>
      <c r="H1302" t="s">
        <v>1118</v>
      </c>
      <c r="K1302" t="s">
        <v>2033</v>
      </c>
      <c r="L1302" t="s">
        <v>1249</v>
      </c>
    </row>
    <row r="1303" spans="1:12" x14ac:dyDescent="0.25">
      <c r="A1303" t="s">
        <v>1099</v>
      </c>
      <c r="B1303">
        <v>652</v>
      </c>
      <c r="D1303">
        <v>1303</v>
      </c>
      <c r="E1303" t="s">
        <v>2035</v>
      </c>
      <c r="G1303">
        <v>4850</v>
      </c>
      <c r="H1303" t="s">
        <v>421</v>
      </c>
      <c r="K1303" t="s">
        <v>2034</v>
      </c>
      <c r="L1303" t="s">
        <v>1118</v>
      </c>
    </row>
    <row r="1304" spans="1:12" x14ac:dyDescent="0.25">
      <c r="A1304" t="s">
        <v>1100</v>
      </c>
      <c r="C1304">
        <v>4199</v>
      </c>
      <c r="D1304">
        <v>1304</v>
      </c>
      <c r="E1304" t="s">
        <v>2036</v>
      </c>
      <c r="G1304">
        <v>4851</v>
      </c>
      <c r="H1304" t="s">
        <v>1927</v>
      </c>
      <c r="K1304" t="s">
        <v>2035</v>
      </c>
      <c r="L1304" t="s">
        <v>421</v>
      </c>
    </row>
    <row r="1305" spans="1:12" x14ac:dyDescent="0.25">
      <c r="A1305" t="s">
        <v>1101</v>
      </c>
      <c r="B1305">
        <v>653</v>
      </c>
      <c r="D1305">
        <v>1305</v>
      </c>
      <c r="E1305" t="s">
        <v>2037</v>
      </c>
      <c r="G1305">
        <v>4852</v>
      </c>
      <c r="H1305" t="s">
        <v>2030</v>
      </c>
      <c r="K1305" t="s">
        <v>2036</v>
      </c>
      <c r="L1305" t="s">
        <v>1927</v>
      </c>
    </row>
    <row r="1306" spans="1:12" x14ac:dyDescent="0.25">
      <c r="A1306" t="s">
        <v>168</v>
      </c>
      <c r="C1306">
        <v>4200</v>
      </c>
      <c r="D1306">
        <v>1306</v>
      </c>
      <c r="E1306" t="s">
        <v>2038</v>
      </c>
      <c r="G1306">
        <v>4853</v>
      </c>
      <c r="H1306" t="s">
        <v>180</v>
      </c>
      <c r="K1306" t="s">
        <v>2037</v>
      </c>
      <c r="L1306" t="s">
        <v>2030</v>
      </c>
    </row>
    <row r="1307" spans="1:12" x14ac:dyDescent="0.25">
      <c r="A1307" t="s">
        <v>1102</v>
      </c>
      <c r="B1307">
        <v>654</v>
      </c>
      <c r="D1307">
        <v>1307</v>
      </c>
      <c r="E1307" t="s">
        <v>2039</v>
      </c>
      <c r="G1307">
        <v>4854</v>
      </c>
      <c r="H1307" t="s">
        <v>2040</v>
      </c>
      <c r="K1307" t="s">
        <v>2038</v>
      </c>
      <c r="L1307" t="s">
        <v>180</v>
      </c>
    </row>
    <row r="1308" spans="1:12" x14ac:dyDescent="0.25">
      <c r="A1308" t="s">
        <v>1103</v>
      </c>
      <c r="C1308">
        <v>4201</v>
      </c>
      <c r="D1308">
        <v>1308</v>
      </c>
      <c r="E1308" t="s">
        <v>2041</v>
      </c>
      <c r="G1308">
        <v>4855</v>
      </c>
      <c r="H1308" t="s">
        <v>319</v>
      </c>
      <c r="K1308" t="s">
        <v>2039</v>
      </c>
      <c r="L1308" t="s">
        <v>2040</v>
      </c>
    </row>
    <row r="1309" spans="1:12" x14ac:dyDescent="0.25">
      <c r="A1309" t="s">
        <v>1104</v>
      </c>
      <c r="B1309">
        <v>655</v>
      </c>
      <c r="D1309">
        <v>1309</v>
      </c>
      <c r="E1309" t="s">
        <v>2042</v>
      </c>
      <c r="G1309">
        <v>4856</v>
      </c>
      <c r="H1309" t="s">
        <v>458</v>
      </c>
      <c r="K1309" t="s">
        <v>2041</v>
      </c>
      <c r="L1309" t="s">
        <v>319</v>
      </c>
    </row>
    <row r="1310" spans="1:12" x14ac:dyDescent="0.25">
      <c r="A1310" t="s">
        <v>1105</v>
      </c>
      <c r="C1310">
        <v>4202</v>
      </c>
      <c r="D1310">
        <v>1310</v>
      </c>
      <c r="E1310" t="s">
        <v>2043</v>
      </c>
      <c r="G1310">
        <v>4857</v>
      </c>
      <c r="H1310" t="s">
        <v>413</v>
      </c>
      <c r="K1310" t="s">
        <v>2042</v>
      </c>
      <c r="L1310" t="s">
        <v>458</v>
      </c>
    </row>
    <row r="1311" spans="1:12" x14ac:dyDescent="0.25">
      <c r="A1311" t="s">
        <v>1106</v>
      </c>
      <c r="B1311">
        <v>656</v>
      </c>
      <c r="D1311">
        <v>1311</v>
      </c>
      <c r="E1311" t="s">
        <v>2044</v>
      </c>
      <c r="G1311">
        <v>4858</v>
      </c>
      <c r="H1311" t="s">
        <v>627</v>
      </c>
      <c r="K1311" t="s">
        <v>2043</v>
      </c>
      <c r="L1311" t="s">
        <v>413</v>
      </c>
    </row>
    <row r="1312" spans="1:12" x14ac:dyDescent="0.25">
      <c r="A1312" t="s">
        <v>1107</v>
      </c>
      <c r="C1312">
        <v>4203</v>
      </c>
      <c r="D1312">
        <v>1312</v>
      </c>
      <c r="E1312" t="s">
        <v>2045</v>
      </c>
      <c r="G1312">
        <v>4859</v>
      </c>
      <c r="H1312" t="s">
        <v>2046</v>
      </c>
      <c r="K1312" t="s">
        <v>2044</v>
      </c>
      <c r="L1312" t="s">
        <v>627</v>
      </c>
    </row>
    <row r="1313" spans="1:12" x14ac:dyDescent="0.25">
      <c r="A1313" t="s">
        <v>1108</v>
      </c>
      <c r="B1313">
        <v>657</v>
      </c>
      <c r="D1313">
        <v>1313</v>
      </c>
      <c r="E1313" t="s">
        <v>2047</v>
      </c>
      <c r="G1313">
        <v>4860</v>
      </c>
      <c r="H1313" t="s">
        <v>883</v>
      </c>
      <c r="K1313" t="s">
        <v>2045</v>
      </c>
      <c r="L1313" t="s">
        <v>2046</v>
      </c>
    </row>
    <row r="1314" spans="1:12" x14ac:dyDescent="0.25">
      <c r="A1314" t="s">
        <v>1109</v>
      </c>
      <c r="C1314">
        <v>4204</v>
      </c>
      <c r="D1314">
        <v>1314</v>
      </c>
      <c r="E1314" t="s">
        <v>2048</v>
      </c>
      <c r="G1314">
        <v>4861</v>
      </c>
      <c r="H1314" t="s">
        <v>2040</v>
      </c>
      <c r="K1314" t="s">
        <v>2047</v>
      </c>
      <c r="L1314" t="s">
        <v>883</v>
      </c>
    </row>
    <row r="1315" spans="1:12" x14ac:dyDescent="0.25">
      <c r="A1315" t="s">
        <v>1110</v>
      </c>
      <c r="B1315">
        <v>658</v>
      </c>
      <c r="D1315">
        <v>1315</v>
      </c>
      <c r="E1315" t="s">
        <v>2049</v>
      </c>
      <c r="G1315">
        <v>4862</v>
      </c>
      <c r="H1315" t="s">
        <v>319</v>
      </c>
      <c r="K1315" t="s">
        <v>2048</v>
      </c>
      <c r="L1315" t="s">
        <v>2040</v>
      </c>
    </row>
    <row r="1316" spans="1:12" x14ac:dyDescent="0.25">
      <c r="A1316" t="s">
        <v>1111</v>
      </c>
      <c r="C1316">
        <v>4205</v>
      </c>
      <c r="D1316">
        <v>1316</v>
      </c>
      <c r="E1316" t="s">
        <v>2050</v>
      </c>
      <c r="G1316">
        <v>4863</v>
      </c>
      <c r="H1316" t="s">
        <v>458</v>
      </c>
      <c r="K1316" t="s">
        <v>2049</v>
      </c>
      <c r="L1316" t="s">
        <v>319</v>
      </c>
    </row>
    <row r="1317" spans="1:12" x14ac:dyDescent="0.25">
      <c r="A1317" t="s">
        <v>1112</v>
      </c>
      <c r="B1317">
        <v>659</v>
      </c>
      <c r="D1317">
        <v>1317</v>
      </c>
      <c r="E1317" t="s">
        <v>2051</v>
      </c>
      <c r="G1317">
        <v>4864</v>
      </c>
      <c r="H1317" t="s">
        <v>413</v>
      </c>
      <c r="K1317" t="s">
        <v>2050</v>
      </c>
      <c r="L1317" t="s">
        <v>458</v>
      </c>
    </row>
    <row r="1318" spans="1:12" x14ac:dyDescent="0.25">
      <c r="A1318" t="s">
        <v>60</v>
      </c>
      <c r="C1318">
        <v>4206</v>
      </c>
      <c r="D1318">
        <v>1318</v>
      </c>
      <c r="E1318" t="s">
        <v>2052</v>
      </c>
      <c r="G1318">
        <v>4865</v>
      </c>
      <c r="H1318" t="s">
        <v>627</v>
      </c>
      <c r="K1318" t="s">
        <v>2051</v>
      </c>
      <c r="L1318" t="s">
        <v>413</v>
      </c>
    </row>
    <row r="1319" spans="1:12" x14ac:dyDescent="0.25">
      <c r="A1319" t="s">
        <v>1113</v>
      </c>
      <c r="B1319">
        <v>660</v>
      </c>
      <c r="D1319">
        <v>1319</v>
      </c>
      <c r="E1319" t="s">
        <v>2053</v>
      </c>
      <c r="G1319">
        <v>4866</v>
      </c>
      <c r="H1319" t="s">
        <v>2046</v>
      </c>
      <c r="K1319" t="s">
        <v>2052</v>
      </c>
      <c r="L1319" t="s">
        <v>627</v>
      </c>
    </row>
    <row r="1320" spans="1:12" x14ac:dyDescent="0.25">
      <c r="A1320" t="s">
        <v>693</v>
      </c>
      <c r="C1320">
        <v>4207</v>
      </c>
      <c r="D1320">
        <v>1320</v>
      </c>
      <c r="E1320" t="s">
        <v>2054</v>
      </c>
      <c r="G1320">
        <v>4867</v>
      </c>
      <c r="H1320" t="s">
        <v>883</v>
      </c>
      <c r="K1320" t="s">
        <v>2053</v>
      </c>
      <c r="L1320" t="s">
        <v>2046</v>
      </c>
    </row>
    <row r="1321" spans="1:12" x14ac:dyDescent="0.25">
      <c r="A1321" t="s">
        <v>1114</v>
      </c>
      <c r="B1321">
        <v>661</v>
      </c>
      <c r="D1321">
        <v>1321</v>
      </c>
      <c r="E1321" t="s">
        <v>2055</v>
      </c>
      <c r="G1321">
        <v>4868</v>
      </c>
      <c r="H1321" t="s">
        <v>1288</v>
      </c>
      <c r="K1321" t="s">
        <v>2054</v>
      </c>
      <c r="L1321" t="s">
        <v>883</v>
      </c>
    </row>
    <row r="1322" spans="1:12" x14ac:dyDescent="0.25">
      <c r="A1322" t="s">
        <v>693</v>
      </c>
      <c r="C1322">
        <v>4208</v>
      </c>
      <c r="D1322">
        <v>1322</v>
      </c>
      <c r="E1322" t="s">
        <v>2056</v>
      </c>
      <c r="G1322">
        <v>4869</v>
      </c>
      <c r="H1322" t="s">
        <v>2057</v>
      </c>
      <c r="K1322" t="s">
        <v>2055</v>
      </c>
      <c r="L1322" t="s">
        <v>1288</v>
      </c>
    </row>
    <row r="1323" spans="1:12" x14ac:dyDescent="0.25">
      <c r="A1323" t="s">
        <v>1115</v>
      </c>
      <c r="B1323">
        <v>662</v>
      </c>
      <c r="D1323">
        <v>1323</v>
      </c>
      <c r="E1323" t="s">
        <v>2058</v>
      </c>
      <c r="G1323">
        <v>4870</v>
      </c>
      <c r="H1323" t="s">
        <v>458</v>
      </c>
      <c r="K1323" t="s">
        <v>2056</v>
      </c>
      <c r="L1323" t="s">
        <v>2057</v>
      </c>
    </row>
    <row r="1324" spans="1:12" x14ac:dyDescent="0.25">
      <c r="A1324" t="s">
        <v>1116</v>
      </c>
      <c r="C1324">
        <v>4209</v>
      </c>
      <c r="D1324">
        <v>1324</v>
      </c>
      <c r="E1324" t="s">
        <v>2059</v>
      </c>
      <c r="G1324">
        <v>4871</v>
      </c>
      <c r="H1324" t="s">
        <v>413</v>
      </c>
      <c r="K1324" t="s">
        <v>2058</v>
      </c>
      <c r="L1324" t="s">
        <v>458</v>
      </c>
    </row>
    <row r="1325" spans="1:12" x14ac:dyDescent="0.25">
      <c r="A1325" t="s">
        <v>1117</v>
      </c>
      <c r="B1325">
        <v>663</v>
      </c>
      <c r="D1325">
        <v>1325</v>
      </c>
      <c r="E1325" t="s">
        <v>2060</v>
      </c>
      <c r="G1325">
        <v>4872</v>
      </c>
      <c r="H1325" t="s">
        <v>627</v>
      </c>
      <c r="K1325" t="s">
        <v>2059</v>
      </c>
      <c r="L1325" t="s">
        <v>413</v>
      </c>
    </row>
    <row r="1326" spans="1:12" x14ac:dyDescent="0.25">
      <c r="A1326" t="s">
        <v>1118</v>
      </c>
      <c r="C1326">
        <v>4210</v>
      </c>
      <c r="D1326">
        <v>1326</v>
      </c>
      <c r="E1326" t="s">
        <v>2061</v>
      </c>
      <c r="G1326">
        <v>4873</v>
      </c>
      <c r="H1326" t="s">
        <v>2046</v>
      </c>
      <c r="K1326" t="s">
        <v>2060</v>
      </c>
      <c r="L1326" t="s">
        <v>627</v>
      </c>
    </row>
    <row r="1327" spans="1:12" x14ac:dyDescent="0.25">
      <c r="A1327" t="s">
        <v>1119</v>
      </c>
      <c r="B1327">
        <v>664</v>
      </c>
      <c r="D1327">
        <v>1327</v>
      </c>
      <c r="E1327" t="s">
        <v>2062</v>
      </c>
      <c r="G1327">
        <v>4874</v>
      </c>
      <c r="H1327" t="s">
        <v>883</v>
      </c>
      <c r="K1327" t="s">
        <v>2061</v>
      </c>
      <c r="L1327" t="s">
        <v>2046</v>
      </c>
    </row>
    <row r="1328" spans="1:12" x14ac:dyDescent="0.25">
      <c r="A1328" t="s">
        <v>60</v>
      </c>
      <c r="C1328">
        <v>4211</v>
      </c>
      <c r="D1328">
        <v>1328</v>
      </c>
      <c r="E1328" t="s">
        <v>2063</v>
      </c>
      <c r="G1328">
        <v>4875</v>
      </c>
      <c r="H1328" t="s">
        <v>2064</v>
      </c>
      <c r="K1328" t="s">
        <v>2062</v>
      </c>
      <c r="L1328" t="s">
        <v>883</v>
      </c>
    </row>
    <row r="1329" spans="1:12" x14ac:dyDescent="0.25">
      <c r="A1329" t="s">
        <v>1120</v>
      </c>
      <c r="B1329">
        <v>665</v>
      </c>
      <c r="D1329">
        <v>1329</v>
      </c>
      <c r="E1329" t="s">
        <v>2065</v>
      </c>
      <c r="G1329">
        <v>4876</v>
      </c>
      <c r="H1329" t="s">
        <v>2066</v>
      </c>
      <c r="K1329" t="s">
        <v>2063</v>
      </c>
      <c r="L1329" t="s">
        <v>2064</v>
      </c>
    </row>
    <row r="1330" spans="1:12" x14ac:dyDescent="0.25">
      <c r="A1330" t="s">
        <v>1121</v>
      </c>
      <c r="C1330">
        <v>4212</v>
      </c>
      <c r="D1330">
        <v>1330</v>
      </c>
      <c r="E1330" t="s">
        <v>2067</v>
      </c>
      <c r="G1330">
        <v>4877</v>
      </c>
      <c r="H1330" t="s">
        <v>2068</v>
      </c>
      <c r="K1330" t="s">
        <v>2065</v>
      </c>
      <c r="L1330" t="s">
        <v>2066</v>
      </c>
    </row>
    <row r="1331" spans="1:12" x14ac:dyDescent="0.25">
      <c r="A1331" t="s">
        <v>1122</v>
      </c>
      <c r="B1331">
        <v>666</v>
      </c>
      <c r="D1331">
        <v>1331</v>
      </c>
      <c r="E1331" t="s">
        <v>2069</v>
      </c>
      <c r="G1331">
        <v>4878</v>
      </c>
      <c r="H1331" t="s">
        <v>2070</v>
      </c>
      <c r="K1331" t="s">
        <v>2067</v>
      </c>
      <c r="L1331" t="s">
        <v>2068</v>
      </c>
    </row>
    <row r="1332" spans="1:12" x14ac:dyDescent="0.25">
      <c r="A1332" t="s">
        <v>1123</v>
      </c>
      <c r="C1332">
        <v>4213</v>
      </c>
      <c r="D1332">
        <v>1332</v>
      </c>
      <c r="E1332" t="s">
        <v>2071</v>
      </c>
      <c r="G1332">
        <v>4879</v>
      </c>
      <c r="H1332" t="s">
        <v>2072</v>
      </c>
      <c r="K1332" t="s">
        <v>2069</v>
      </c>
      <c r="L1332" t="s">
        <v>2070</v>
      </c>
    </row>
    <row r="1333" spans="1:12" x14ac:dyDescent="0.25">
      <c r="A1333" t="s">
        <v>1124</v>
      </c>
      <c r="B1333">
        <v>667</v>
      </c>
      <c r="D1333">
        <v>1333</v>
      </c>
      <c r="E1333" t="s">
        <v>2073</v>
      </c>
      <c r="G1333">
        <v>4880</v>
      </c>
      <c r="H1333" t="s">
        <v>2074</v>
      </c>
      <c r="K1333" t="s">
        <v>2071</v>
      </c>
      <c r="L1333" t="s">
        <v>2072</v>
      </c>
    </row>
    <row r="1334" spans="1:12" x14ac:dyDescent="0.25">
      <c r="A1334" t="s">
        <v>423</v>
      </c>
      <c r="C1334">
        <v>4214</v>
      </c>
      <c r="D1334">
        <v>1334</v>
      </c>
      <c r="E1334" t="s">
        <v>2075</v>
      </c>
      <c r="G1334">
        <v>4881</v>
      </c>
      <c r="H1334" t="s">
        <v>2076</v>
      </c>
      <c r="K1334" t="s">
        <v>2073</v>
      </c>
      <c r="L1334" t="s">
        <v>2074</v>
      </c>
    </row>
    <row r="1335" spans="1:12" x14ac:dyDescent="0.25">
      <c r="A1335" t="s">
        <v>1125</v>
      </c>
      <c r="B1335">
        <v>668</v>
      </c>
      <c r="D1335">
        <v>1335</v>
      </c>
      <c r="E1335" t="s">
        <v>2077</v>
      </c>
      <c r="G1335">
        <v>4882</v>
      </c>
      <c r="H1335" t="s">
        <v>2078</v>
      </c>
      <c r="K1335" t="s">
        <v>2075</v>
      </c>
      <c r="L1335" t="s">
        <v>2076</v>
      </c>
    </row>
    <row r="1336" spans="1:12" x14ac:dyDescent="0.25">
      <c r="A1336" t="s">
        <v>426</v>
      </c>
      <c r="C1336">
        <v>4215</v>
      </c>
      <c r="D1336">
        <v>1336</v>
      </c>
      <c r="E1336" t="s">
        <v>2079</v>
      </c>
      <c r="G1336">
        <v>4883</v>
      </c>
      <c r="H1336" t="s">
        <v>60</v>
      </c>
      <c r="K1336" t="s">
        <v>2077</v>
      </c>
      <c r="L1336" t="s">
        <v>2078</v>
      </c>
    </row>
    <row r="1337" spans="1:12" x14ac:dyDescent="0.25">
      <c r="A1337" t="s">
        <v>1126</v>
      </c>
      <c r="B1337">
        <v>669</v>
      </c>
      <c r="D1337">
        <v>1337</v>
      </c>
      <c r="E1337" t="s">
        <v>2080</v>
      </c>
      <c r="G1337">
        <v>4884</v>
      </c>
      <c r="H1337" t="s">
        <v>1118</v>
      </c>
      <c r="K1337" t="s">
        <v>2079</v>
      </c>
      <c r="L1337" t="s">
        <v>60</v>
      </c>
    </row>
    <row r="1338" spans="1:12" x14ac:dyDescent="0.25">
      <c r="A1338" t="s">
        <v>315</v>
      </c>
      <c r="C1338">
        <v>4216</v>
      </c>
      <c r="D1338">
        <v>1338</v>
      </c>
      <c r="E1338" t="s">
        <v>2081</v>
      </c>
      <c r="G1338">
        <v>4885</v>
      </c>
      <c r="H1338" t="s">
        <v>421</v>
      </c>
      <c r="K1338" t="s">
        <v>2080</v>
      </c>
      <c r="L1338" t="s">
        <v>1118</v>
      </c>
    </row>
    <row r="1339" spans="1:12" x14ac:dyDescent="0.25">
      <c r="A1339" t="s">
        <v>1127</v>
      </c>
      <c r="B1339">
        <v>670</v>
      </c>
      <c r="D1339">
        <v>1339</v>
      </c>
      <c r="E1339" t="s">
        <v>2082</v>
      </c>
      <c r="G1339">
        <v>4886</v>
      </c>
      <c r="H1339" t="s">
        <v>1927</v>
      </c>
      <c r="K1339" t="s">
        <v>2081</v>
      </c>
      <c r="L1339" t="s">
        <v>421</v>
      </c>
    </row>
    <row r="1340" spans="1:12" x14ac:dyDescent="0.25">
      <c r="A1340" t="s">
        <v>1128</v>
      </c>
      <c r="C1340">
        <v>4217</v>
      </c>
      <c r="D1340">
        <v>1340</v>
      </c>
      <c r="E1340" t="s">
        <v>2083</v>
      </c>
      <c r="G1340">
        <v>4887</v>
      </c>
      <c r="H1340" t="s">
        <v>2030</v>
      </c>
      <c r="K1340" t="s">
        <v>2082</v>
      </c>
      <c r="L1340" t="s">
        <v>1927</v>
      </c>
    </row>
    <row r="1341" spans="1:12" x14ac:dyDescent="0.25">
      <c r="A1341" t="s">
        <v>1129</v>
      </c>
      <c r="B1341">
        <v>671</v>
      </c>
      <c r="D1341">
        <v>1341</v>
      </c>
      <c r="E1341" t="s">
        <v>2084</v>
      </c>
      <c r="G1341">
        <v>4888</v>
      </c>
      <c r="H1341" t="s">
        <v>180</v>
      </c>
      <c r="K1341" t="s">
        <v>2083</v>
      </c>
      <c r="L1341" t="s">
        <v>2030</v>
      </c>
    </row>
    <row r="1342" spans="1:12" x14ac:dyDescent="0.25">
      <c r="A1342" t="s">
        <v>15</v>
      </c>
      <c r="C1342">
        <v>4218</v>
      </c>
      <c r="D1342">
        <v>1342</v>
      </c>
      <c r="E1342" t="s">
        <v>2085</v>
      </c>
      <c r="G1342">
        <v>4889</v>
      </c>
      <c r="H1342" t="s">
        <v>2086</v>
      </c>
      <c r="K1342" t="s">
        <v>2084</v>
      </c>
      <c r="L1342" t="s">
        <v>180</v>
      </c>
    </row>
    <row r="1343" spans="1:12" x14ac:dyDescent="0.25">
      <c r="A1343" t="s">
        <v>1130</v>
      </c>
      <c r="B1343">
        <v>672</v>
      </c>
      <c r="D1343">
        <v>1343</v>
      </c>
      <c r="E1343" t="s">
        <v>2087</v>
      </c>
      <c r="G1343">
        <v>4890</v>
      </c>
      <c r="H1343" t="s">
        <v>2088</v>
      </c>
      <c r="K1343" t="s">
        <v>2085</v>
      </c>
      <c r="L1343" t="s">
        <v>2086</v>
      </c>
    </row>
    <row r="1344" spans="1:12" x14ac:dyDescent="0.25">
      <c r="A1344" t="s">
        <v>1131</v>
      </c>
      <c r="C1344">
        <v>4219</v>
      </c>
      <c r="D1344">
        <v>1344</v>
      </c>
      <c r="E1344" t="s">
        <v>2089</v>
      </c>
      <c r="G1344">
        <v>4891</v>
      </c>
      <c r="H1344" t="s">
        <v>596</v>
      </c>
      <c r="K1344" t="s">
        <v>2087</v>
      </c>
      <c r="L1344" t="s">
        <v>2088</v>
      </c>
    </row>
    <row r="1345" spans="1:12" x14ac:dyDescent="0.25">
      <c r="A1345" t="s">
        <v>1132</v>
      </c>
      <c r="B1345">
        <v>673</v>
      </c>
      <c r="D1345">
        <v>1345</v>
      </c>
      <c r="E1345" t="s">
        <v>2090</v>
      </c>
      <c r="G1345">
        <v>4892</v>
      </c>
      <c r="H1345" t="s">
        <v>2091</v>
      </c>
      <c r="K1345" t="s">
        <v>2089</v>
      </c>
      <c r="L1345" t="s">
        <v>596</v>
      </c>
    </row>
    <row r="1346" spans="1:12" x14ac:dyDescent="0.25">
      <c r="A1346" t="s">
        <v>1133</v>
      </c>
      <c r="C1346">
        <v>4220</v>
      </c>
      <c r="D1346">
        <v>1346</v>
      </c>
      <c r="E1346" t="s">
        <v>2092</v>
      </c>
      <c r="G1346">
        <v>4893</v>
      </c>
      <c r="H1346" t="s">
        <v>1927</v>
      </c>
      <c r="K1346" t="s">
        <v>2090</v>
      </c>
      <c r="L1346" t="s">
        <v>2091</v>
      </c>
    </row>
    <row r="1347" spans="1:12" x14ac:dyDescent="0.25">
      <c r="A1347" t="s">
        <v>1134</v>
      </c>
      <c r="B1347">
        <v>674</v>
      </c>
      <c r="D1347">
        <v>1347</v>
      </c>
      <c r="E1347" t="s">
        <v>2093</v>
      </c>
      <c r="G1347">
        <v>4894</v>
      </c>
      <c r="H1347" t="s">
        <v>1929</v>
      </c>
      <c r="K1347" t="s">
        <v>2092</v>
      </c>
      <c r="L1347" t="s">
        <v>1927</v>
      </c>
    </row>
    <row r="1348" spans="1:12" x14ac:dyDescent="0.25">
      <c r="A1348" t="s">
        <v>1135</v>
      </c>
      <c r="C1348">
        <v>4221</v>
      </c>
      <c r="D1348">
        <v>1348</v>
      </c>
      <c r="E1348" t="s">
        <v>2094</v>
      </c>
      <c r="G1348">
        <v>4895</v>
      </c>
      <c r="H1348" t="s">
        <v>180</v>
      </c>
      <c r="K1348" t="s">
        <v>2093</v>
      </c>
      <c r="L1348" t="s">
        <v>1929</v>
      </c>
    </row>
    <row r="1349" spans="1:12" x14ac:dyDescent="0.25">
      <c r="A1349" t="s">
        <v>1136</v>
      </c>
      <c r="B1349">
        <v>675</v>
      </c>
      <c r="D1349">
        <v>1349</v>
      </c>
      <c r="E1349" t="s">
        <v>2095</v>
      </c>
      <c r="G1349">
        <v>4896</v>
      </c>
      <c r="H1349" t="s">
        <v>2096</v>
      </c>
      <c r="K1349" t="s">
        <v>2094</v>
      </c>
      <c r="L1349" t="s">
        <v>180</v>
      </c>
    </row>
    <row r="1350" spans="1:12" x14ac:dyDescent="0.25">
      <c r="A1350" t="s">
        <v>1137</v>
      </c>
      <c r="C1350">
        <v>4222</v>
      </c>
      <c r="D1350">
        <v>1350</v>
      </c>
      <c r="E1350" t="s">
        <v>2097</v>
      </c>
      <c r="G1350">
        <v>4897</v>
      </c>
      <c r="H1350" t="s">
        <v>2098</v>
      </c>
      <c r="K1350" t="s">
        <v>2095</v>
      </c>
      <c r="L1350" t="s">
        <v>2096</v>
      </c>
    </row>
    <row r="1351" spans="1:12" x14ac:dyDescent="0.25">
      <c r="A1351" t="s">
        <v>1138</v>
      </c>
      <c r="B1351">
        <v>676</v>
      </c>
      <c r="D1351">
        <v>1351</v>
      </c>
      <c r="E1351" t="s">
        <v>2099</v>
      </c>
      <c r="G1351">
        <v>4898</v>
      </c>
      <c r="H1351" t="s">
        <v>2100</v>
      </c>
      <c r="K1351" t="s">
        <v>2097</v>
      </c>
      <c r="L1351" t="s">
        <v>2098</v>
      </c>
    </row>
    <row r="1352" spans="1:12" x14ac:dyDescent="0.25">
      <c r="A1352" t="s">
        <v>313</v>
      </c>
      <c r="C1352">
        <v>4223</v>
      </c>
      <c r="D1352">
        <v>1352</v>
      </c>
      <c r="E1352" t="s">
        <v>2101</v>
      </c>
      <c r="G1352">
        <v>4899</v>
      </c>
      <c r="H1352" t="s">
        <v>2102</v>
      </c>
      <c r="K1352" t="s">
        <v>2099</v>
      </c>
      <c r="L1352" t="s">
        <v>2100</v>
      </c>
    </row>
    <row r="1353" spans="1:12" x14ac:dyDescent="0.25">
      <c r="A1353" t="s">
        <v>1139</v>
      </c>
      <c r="B1353">
        <v>677</v>
      </c>
      <c r="D1353">
        <v>1353</v>
      </c>
      <c r="E1353" t="s">
        <v>2103</v>
      </c>
      <c r="G1353">
        <v>4900</v>
      </c>
      <c r="H1353" t="s">
        <v>332</v>
      </c>
      <c r="K1353" t="s">
        <v>2101</v>
      </c>
      <c r="L1353" t="s">
        <v>2102</v>
      </c>
    </row>
    <row r="1354" spans="1:12" x14ac:dyDescent="0.25">
      <c r="A1354" t="s">
        <v>52</v>
      </c>
      <c r="C1354">
        <v>4224</v>
      </c>
      <c r="D1354">
        <v>1354</v>
      </c>
      <c r="E1354" t="s">
        <v>2104</v>
      </c>
      <c r="G1354">
        <v>4901</v>
      </c>
      <c r="H1354" t="s">
        <v>2105</v>
      </c>
      <c r="K1354" t="s">
        <v>2103</v>
      </c>
      <c r="L1354" t="s">
        <v>332</v>
      </c>
    </row>
    <row r="1355" spans="1:12" x14ac:dyDescent="0.25">
      <c r="A1355" t="s">
        <v>1140</v>
      </c>
      <c r="B1355">
        <v>678</v>
      </c>
      <c r="D1355">
        <v>1355</v>
      </c>
      <c r="E1355" t="s">
        <v>2106</v>
      </c>
      <c r="G1355">
        <v>4902</v>
      </c>
      <c r="H1355" t="s">
        <v>1501</v>
      </c>
      <c r="K1355" t="s">
        <v>2104</v>
      </c>
      <c r="L1355" t="s">
        <v>2105</v>
      </c>
    </row>
    <row r="1356" spans="1:12" x14ac:dyDescent="0.25">
      <c r="A1356" t="s">
        <v>1141</v>
      </c>
      <c r="C1356">
        <v>4225</v>
      </c>
      <c r="D1356">
        <v>1356</v>
      </c>
      <c r="E1356" t="s">
        <v>2107</v>
      </c>
      <c r="G1356">
        <v>4903</v>
      </c>
      <c r="H1356" t="s">
        <v>2108</v>
      </c>
      <c r="K1356" t="s">
        <v>2106</v>
      </c>
      <c r="L1356" t="s">
        <v>1501</v>
      </c>
    </row>
    <row r="1357" spans="1:12" x14ac:dyDescent="0.25">
      <c r="A1357" t="s">
        <v>1142</v>
      </c>
      <c r="B1357">
        <v>679</v>
      </c>
      <c r="D1357">
        <v>1357</v>
      </c>
      <c r="E1357" t="s">
        <v>2109</v>
      </c>
      <c r="G1357">
        <v>4904</v>
      </c>
      <c r="H1357" t="s">
        <v>1508</v>
      </c>
      <c r="K1357" t="s">
        <v>2107</v>
      </c>
      <c r="L1357" t="s">
        <v>2108</v>
      </c>
    </row>
    <row r="1358" spans="1:12" x14ac:dyDescent="0.25">
      <c r="A1358" t="s">
        <v>1143</v>
      </c>
      <c r="C1358">
        <v>4226</v>
      </c>
      <c r="D1358">
        <v>1358</v>
      </c>
      <c r="E1358" t="s">
        <v>2110</v>
      </c>
      <c r="G1358">
        <v>4905</v>
      </c>
      <c r="H1358" t="s">
        <v>17</v>
      </c>
      <c r="K1358" t="s">
        <v>2109</v>
      </c>
      <c r="L1358" t="s">
        <v>1508</v>
      </c>
    </row>
    <row r="1359" spans="1:12" x14ac:dyDescent="0.25">
      <c r="A1359" t="s">
        <v>1144</v>
      </c>
      <c r="B1359">
        <v>680</v>
      </c>
      <c r="D1359">
        <v>1359</v>
      </c>
      <c r="E1359" t="s">
        <v>2111</v>
      </c>
      <c r="G1359">
        <v>4906</v>
      </c>
      <c r="H1359" t="s">
        <v>372</v>
      </c>
      <c r="K1359" t="s">
        <v>2110</v>
      </c>
      <c r="L1359" t="s">
        <v>17</v>
      </c>
    </row>
    <row r="1360" spans="1:12" x14ac:dyDescent="0.25">
      <c r="A1360" t="s">
        <v>1143</v>
      </c>
      <c r="C1360">
        <v>4227</v>
      </c>
      <c r="D1360">
        <v>1360</v>
      </c>
      <c r="E1360" t="s">
        <v>2112</v>
      </c>
      <c r="G1360">
        <v>4907</v>
      </c>
      <c r="H1360" t="s">
        <v>374</v>
      </c>
      <c r="K1360" t="s">
        <v>2111</v>
      </c>
      <c r="L1360" t="s">
        <v>372</v>
      </c>
    </row>
    <row r="1361" spans="1:12" x14ac:dyDescent="0.25">
      <c r="A1361" t="s">
        <v>1145</v>
      </c>
      <c r="B1361">
        <v>681</v>
      </c>
      <c r="D1361">
        <v>1361</v>
      </c>
      <c r="E1361" t="s">
        <v>2113</v>
      </c>
      <c r="G1361">
        <v>4908</v>
      </c>
      <c r="H1361" t="s">
        <v>376</v>
      </c>
      <c r="K1361" t="s">
        <v>2112</v>
      </c>
      <c r="L1361" t="s">
        <v>374</v>
      </c>
    </row>
    <row r="1362" spans="1:12" x14ac:dyDescent="0.25">
      <c r="A1362" t="s">
        <v>1146</v>
      </c>
      <c r="C1362">
        <v>4228</v>
      </c>
      <c r="D1362">
        <v>1362</v>
      </c>
      <c r="E1362" t="s">
        <v>2114</v>
      </c>
      <c r="G1362">
        <v>4909</v>
      </c>
      <c r="H1362" t="s">
        <v>378</v>
      </c>
      <c r="K1362" t="s">
        <v>2113</v>
      </c>
      <c r="L1362" t="s">
        <v>376</v>
      </c>
    </row>
    <row r="1363" spans="1:12" x14ac:dyDescent="0.25">
      <c r="A1363" t="s">
        <v>1147</v>
      </c>
      <c r="B1363">
        <v>682</v>
      </c>
      <c r="D1363">
        <v>1363</v>
      </c>
      <c r="E1363" t="s">
        <v>2115</v>
      </c>
      <c r="G1363">
        <v>4910</v>
      </c>
      <c r="H1363" t="s">
        <v>2116</v>
      </c>
      <c r="K1363" t="s">
        <v>2114</v>
      </c>
      <c r="L1363" t="s">
        <v>378</v>
      </c>
    </row>
    <row r="1364" spans="1:12" x14ac:dyDescent="0.25">
      <c r="A1364" t="s">
        <v>1148</v>
      </c>
      <c r="C1364">
        <v>4229</v>
      </c>
      <c r="D1364">
        <v>1364</v>
      </c>
      <c r="E1364" t="s">
        <v>2117</v>
      </c>
      <c r="G1364">
        <v>4911</v>
      </c>
      <c r="H1364" t="s">
        <v>2118</v>
      </c>
      <c r="K1364" t="s">
        <v>2115</v>
      </c>
      <c r="L1364" t="s">
        <v>2116</v>
      </c>
    </row>
    <row r="1365" spans="1:12" x14ac:dyDescent="0.25">
      <c r="A1365" t="s">
        <v>1149</v>
      </c>
      <c r="B1365">
        <v>683</v>
      </c>
      <c r="D1365">
        <v>1365</v>
      </c>
      <c r="E1365" t="s">
        <v>2119</v>
      </c>
      <c r="G1365">
        <v>4912</v>
      </c>
      <c r="H1365" t="s">
        <v>2100</v>
      </c>
      <c r="K1365" t="s">
        <v>2117</v>
      </c>
      <c r="L1365" t="s">
        <v>2118</v>
      </c>
    </row>
    <row r="1366" spans="1:12" x14ac:dyDescent="0.25">
      <c r="A1366" t="s">
        <v>1150</v>
      </c>
      <c r="C1366">
        <v>4230</v>
      </c>
      <c r="D1366">
        <v>1366</v>
      </c>
      <c r="E1366" t="s">
        <v>2120</v>
      </c>
      <c r="G1366">
        <v>4913</v>
      </c>
      <c r="H1366" t="s">
        <v>2102</v>
      </c>
      <c r="K1366" t="s">
        <v>2119</v>
      </c>
      <c r="L1366" t="s">
        <v>2100</v>
      </c>
    </row>
    <row r="1367" spans="1:12" x14ac:dyDescent="0.25">
      <c r="A1367" t="s">
        <v>1151</v>
      </c>
      <c r="B1367">
        <v>684</v>
      </c>
      <c r="D1367">
        <v>1367</v>
      </c>
      <c r="E1367" t="s">
        <v>2121</v>
      </c>
      <c r="G1367">
        <v>4914</v>
      </c>
      <c r="H1367" t="s">
        <v>332</v>
      </c>
      <c r="K1367" t="s">
        <v>2120</v>
      </c>
      <c r="L1367" t="s">
        <v>2102</v>
      </c>
    </row>
    <row r="1368" spans="1:12" x14ac:dyDescent="0.25">
      <c r="A1368" t="s">
        <v>256</v>
      </c>
      <c r="C1368">
        <v>4231</v>
      </c>
      <c r="D1368">
        <v>1368</v>
      </c>
      <c r="E1368" t="s">
        <v>2122</v>
      </c>
      <c r="G1368">
        <v>4915</v>
      </c>
      <c r="H1368" t="s">
        <v>2105</v>
      </c>
      <c r="K1368" t="s">
        <v>2121</v>
      </c>
      <c r="L1368" t="s">
        <v>332</v>
      </c>
    </row>
    <row r="1369" spans="1:12" x14ac:dyDescent="0.25">
      <c r="A1369" t="s">
        <v>1152</v>
      </c>
      <c r="B1369">
        <v>685</v>
      </c>
      <c r="D1369">
        <v>1369</v>
      </c>
      <c r="E1369" t="s">
        <v>2123</v>
      </c>
      <c r="G1369">
        <v>4916</v>
      </c>
      <c r="H1369" t="s">
        <v>1501</v>
      </c>
      <c r="K1369" t="s">
        <v>2122</v>
      </c>
      <c r="L1369" t="s">
        <v>2105</v>
      </c>
    </row>
    <row r="1370" spans="1:12" x14ac:dyDescent="0.25">
      <c r="A1370" t="s">
        <v>1153</v>
      </c>
      <c r="C1370">
        <v>4232</v>
      </c>
      <c r="D1370">
        <v>1370</v>
      </c>
      <c r="E1370" t="s">
        <v>2124</v>
      </c>
      <c r="G1370">
        <v>4917</v>
      </c>
      <c r="H1370" t="s">
        <v>2125</v>
      </c>
      <c r="K1370" t="s">
        <v>2123</v>
      </c>
      <c r="L1370" t="s">
        <v>1501</v>
      </c>
    </row>
    <row r="1371" spans="1:12" x14ac:dyDescent="0.25">
      <c r="A1371" t="s">
        <v>1154</v>
      </c>
      <c r="B1371">
        <v>686</v>
      </c>
      <c r="D1371">
        <v>1371</v>
      </c>
      <c r="E1371" t="s">
        <v>2126</v>
      </c>
      <c r="G1371">
        <v>4918</v>
      </c>
      <c r="H1371" t="s">
        <v>665</v>
      </c>
      <c r="K1371" t="s">
        <v>2124</v>
      </c>
      <c r="L1371" t="s">
        <v>2125</v>
      </c>
    </row>
    <row r="1372" spans="1:12" x14ac:dyDescent="0.25">
      <c r="A1372" t="s">
        <v>1155</v>
      </c>
      <c r="C1372">
        <v>4233</v>
      </c>
      <c r="D1372">
        <v>1372</v>
      </c>
      <c r="E1372" t="s">
        <v>2127</v>
      </c>
      <c r="G1372">
        <v>4919</v>
      </c>
      <c r="H1372" t="s">
        <v>2100</v>
      </c>
      <c r="K1372" t="s">
        <v>2126</v>
      </c>
      <c r="L1372" t="s">
        <v>665</v>
      </c>
    </row>
    <row r="1373" spans="1:12" x14ac:dyDescent="0.25">
      <c r="A1373" t="s">
        <v>1156</v>
      </c>
      <c r="B1373">
        <v>687</v>
      </c>
      <c r="D1373">
        <v>1373</v>
      </c>
      <c r="E1373" t="s">
        <v>2128</v>
      </c>
      <c r="G1373">
        <v>4920</v>
      </c>
      <c r="H1373" t="s">
        <v>2102</v>
      </c>
      <c r="K1373" t="s">
        <v>2127</v>
      </c>
      <c r="L1373" t="s">
        <v>2100</v>
      </c>
    </row>
    <row r="1374" spans="1:12" x14ac:dyDescent="0.25">
      <c r="A1374" t="s">
        <v>1157</v>
      </c>
      <c r="C1374">
        <v>4234</v>
      </c>
      <c r="D1374">
        <v>1374</v>
      </c>
      <c r="E1374" t="s">
        <v>2129</v>
      </c>
      <c r="G1374">
        <v>4921</v>
      </c>
      <c r="H1374" t="s">
        <v>332</v>
      </c>
      <c r="K1374" t="s">
        <v>2128</v>
      </c>
      <c r="L1374" t="s">
        <v>2102</v>
      </c>
    </row>
    <row r="1375" spans="1:12" x14ac:dyDescent="0.25">
      <c r="A1375" t="s">
        <v>1158</v>
      </c>
      <c r="B1375">
        <v>688</v>
      </c>
      <c r="D1375">
        <v>1375</v>
      </c>
      <c r="E1375" t="s">
        <v>2130</v>
      </c>
      <c r="G1375">
        <v>4922</v>
      </c>
      <c r="H1375" t="s">
        <v>2105</v>
      </c>
      <c r="K1375" t="s">
        <v>2129</v>
      </c>
      <c r="L1375" t="s">
        <v>332</v>
      </c>
    </row>
    <row r="1376" spans="1:12" x14ac:dyDescent="0.25">
      <c r="A1376" t="s">
        <v>1159</v>
      </c>
      <c r="C1376">
        <v>4235</v>
      </c>
      <c r="D1376">
        <v>1376</v>
      </c>
      <c r="E1376" t="s">
        <v>2131</v>
      </c>
      <c r="G1376">
        <v>4923</v>
      </c>
      <c r="H1376" t="s">
        <v>1501</v>
      </c>
      <c r="K1376" t="s">
        <v>2130</v>
      </c>
      <c r="L1376" t="s">
        <v>2105</v>
      </c>
    </row>
    <row r="1377" spans="1:12" x14ac:dyDescent="0.25">
      <c r="A1377" t="s">
        <v>1160</v>
      </c>
      <c r="B1377">
        <v>689</v>
      </c>
      <c r="D1377">
        <v>1377</v>
      </c>
      <c r="E1377" t="s">
        <v>2132</v>
      </c>
      <c r="G1377">
        <v>4924</v>
      </c>
      <c r="H1377" t="s">
        <v>2133</v>
      </c>
      <c r="K1377" t="s">
        <v>2131</v>
      </c>
      <c r="L1377" t="s">
        <v>1501</v>
      </c>
    </row>
    <row r="1378" spans="1:12" x14ac:dyDescent="0.25">
      <c r="A1378" t="s">
        <v>76</v>
      </c>
      <c r="C1378">
        <v>4236</v>
      </c>
      <c r="D1378">
        <v>1378</v>
      </c>
      <c r="E1378" t="s">
        <v>2134</v>
      </c>
      <c r="G1378">
        <v>4925</v>
      </c>
      <c r="H1378" t="s">
        <v>2135</v>
      </c>
      <c r="K1378" t="s">
        <v>2132</v>
      </c>
      <c r="L1378" t="s">
        <v>2133</v>
      </c>
    </row>
    <row r="1379" spans="1:12" x14ac:dyDescent="0.25">
      <c r="A1379" t="s">
        <v>1161</v>
      </c>
      <c r="B1379">
        <v>690</v>
      </c>
      <c r="D1379">
        <v>1379</v>
      </c>
      <c r="E1379" t="s">
        <v>2136</v>
      </c>
      <c r="G1379">
        <v>4926</v>
      </c>
      <c r="H1379" t="s">
        <v>166</v>
      </c>
      <c r="K1379" t="s">
        <v>2134</v>
      </c>
      <c r="L1379" t="s">
        <v>2135</v>
      </c>
    </row>
    <row r="1380" spans="1:12" x14ac:dyDescent="0.25">
      <c r="A1380" t="s">
        <v>215</v>
      </c>
      <c r="C1380">
        <v>4237</v>
      </c>
      <c r="D1380">
        <v>1380</v>
      </c>
      <c r="E1380" t="s">
        <v>2137</v>
      </c>
      <c r="G1380">
        <v>4927</v>
      </c>
      <c r="H1380" t="s">
        <v>60</v>
      </c>
      <c r="K1380" t="s">
        <v>2136</v>
      </c>
      <c r="L1380" t="s">
        <v>166</v>
      </c>
    </row>
    <row r="1381" spans="1:12" x14ac:dyDescent="0.25">
      <c r="A1381" t="s">
        <v>1162</v>
      </c>
      <c r="B1381">
        <v>691</v>
      </c>
      <c r="D1381">
        <v>1381</v>
      </c>
      <c r="E1381" t="s">
        <v>2138</v>
      </c>
      <c r="G1381">
        <v>4928</v>
      </c>
      <c r="H1381" t="s">
        <v>1706</v>
      </c>
      <c r="K1381" t="s">
        <v>2137</v>
      </c>
      <c r="L1381" t="s">
        <v>60</v>
      </c>
    </row>
    <row r="1382" spans="1:12" x14ac:dyDescent="0.25">
      <c r="A1382" t="s">
        <v>50</v>
      </c>
      <c r="C1382">
        <v>4238</v>
      </c>
      <c r="D1382">
        <v>1382</v>
      </c>
      <c r="E1382" t="s">
        <v>2139</v>
      </c>
      <c r="G1382">
        <v>4929</v>
      </c>
      <c r="H1382" t="s">
        <v>2140</v>
      </c>
      <c r="K1382" t="s">
        <v>2138</v>
      </c>
      <c r="L1382" t="s">
        <v>1706</v>
      </c>
    </row>
    <row r="1383" spans="1:12" x14ac:dyDescent="0.25">
      <c r="A1383" t="s">
        <v>1163</v>
      </c>
      <c r="B1383">
        <v>692</v>
      </c>
      <c r="D1383">
        <v>1383</v>
      </c>
      <c r="E1383" t="s">
        <v>2141</v>
      </c>
      <c r="G1383">
        <v>4930</v>
      </c>
      <c r="H1383" t="s">
        <v>374</v>
      </c>
      <c r="K1383" t="s">
        <v>2139</v>
      </c>
      <c r="L1383" t="s">
        <v>2140</v>
      </c>
    </row>
    <row r="1384" spans="1:12" x14ac:dyDescent="0.25">
      <c r="A1384" t="s">
        <v>219</v>
      </c>
      <c r="C1384">
        <v>4239</v>
      </c>
      <c r="D1384">
        <v>1384</v>
      </c>
      <c r="E1384" t="s">
        <v>2142</v>
      </c>
      <c r="G1384">
        <v>4931</v>
      </c>
      <c r="H1384" t="s">
        <v>2143</v>
      </c>
      <c r="K1384" t="s">
        <v>2141</v>
      </c>
      <c r="L1384" t="s">
        <v>374</v>
      </c>
    </row>
    <row r="1385" spans="1:12" x14ac:dyDescent="0.25">
      <c r="A1385" t="s">
        <v>1164</v>
      </c>
      <c r="B1385">
        <v>693</v>
      </c>
      <c r="D1385">
        <v>1385</v>
      </c>
      <c r="E1385" t="s">
        <v>2144</v>
      </c>
      <c r="G1385">
        <v>4932</v>
      </c>
      <c r="H1385" t="s">
        <v>2145</v>
      </c>
      <c r="K1385" t="s">
        <v>2142</v>
      </c>
      <c r="L1385" t="s">
        <v>2143</v>
      </c>
    </row>
    <row r="1386" spans="1:12" x14ac:dyDescent="0.25">
      <c r="A1386" t="s">
        <v>60</v>
      </c>
      <c r="C1386">
        <v>4240</v>
      </c>
      <c r="D1386">
        <v>1386</v>
      </c>
      <c r="E1386" t="s">
        <v>2146</v>
      </c>
      <c r="G1386">
        <v>4933</v>
      </c>
      <c r="H1386" t="s">
        <v>2147</v>
      </c>
      <c r="K1386" t="s">
        <v>2144</v>
      </c>
      <c r="L1386" t="s">
        <v>2145</v>
      </c>
    </row>
    <row r="1387" spans="1:12" x14ac:dyDescent="0.25">
      <c r="A1387" t="s">
        <v>1165</v>
      </c>
      <c r="B1387">
        <v>694</v>
      </c>
      <c r="D1387">
        <v>1387</v>
      </c>
      <c r="E1387" t="s">
        <v>2148</v>
      </c>
      <c r="G1387">
        <v>4934</v>
      </c>
      <c r="H1387" t="s">
        <v>1642</v>
      </c>
      <c r="K1387" t="s">
        <v>2146</v>
      </c>
      <c r="L1387" t="s">
        <v>2147</v>
      </c>
    </row>
    <row r="1388" spans="1:12" x14ac:dyDescent="0.25">
      <c r="A1388" t="s">
        <v>944</v>
      </c>
      <c r="C1388">
        <v>4241</v>
      </c>
      <c r="D1388">
        <v>1388</v>
      </c>
      <c r="E1388" t="s">
        <v>2149</v>
      </c>
      <c r="G1388">
        <v>4935</v>
      </c>
      <c r="H1388" t="s">
        <v>458</v>
      </c>
      <c r="K1388" t="s">
        <v>2148</v>
      </c>
      <c r="L1388" t="s">
        <v>1642</v>
      </c>
    </row>
    <row r="1389" spans="1:12" x14ac:dyDescent="0.25">
      <c r="A1389" t="s">
        <v>1166</v>
      </c>
      <c r="B1389">
        <v>695</v>
      </c>
      <c r="D1389">
        <v>1389</v>
      </c>
      <c r="E1389" t="s">
        <v>2150</v>
      </c>
      <c r="G1389">
        <v>4936</v>
      </c>
      <c r="H1389" t="s">
        <v>2151</v>
      </c>
      <c r="K1389" t="s">
        <v>2149</v>
      </c>
      <c r="L1389" t="s">
        <v>458</v>
      </c>
    </row>
    <row r="1390" spans="1:12" x14ac:dyDescent="0.25">
      <c r="A1390" t="s">
        <v>325</v>
      </c>
      <c r="C1390">
        <v>4242</v>
      </c>
      <c r="D1390">
        <v>1390</v>
      </c>
      <c r="E1390" t="s">
        <v>2152</v>
      </c>
      <c r="G1390">
        <v>4937</v>
      </c>
      <c r="H1390" t="s">
        <v>323</v>
      </c>
      <c r="K1390" t="s">
        <v>2150</v>
      </c>
      <c r="L1390" t="s">
        <v>2151</v>
      </c>
    </row>
    <row r="1391" spans="1:12" x14ac:dyDescent="0.25">
      <c r="A1391" t="s">
        <v>1167</v>
      </c>
      <c r="B1391">
        <v>696</v>
      </c>
      <c r="D1391">
        <v>1391</v>
      </c>
      <c r="E1391" t="s">
        <v>2153</v>
      </c>
      <c r="G1391">
        <v>4938</v>
      </c>
      <c r="H1391" t="s">
        <v>2154</v>
      </c>
      <c r="K1391" t="s">
        <v>2152</v>
      </c>
      <c r="L1391" t="s">
        <v>323</v>
      </c>
    </row>
    <row r="1392" spans="1:12" x14ac:dyDescent="0.25">
      <c r="A1392" t="s">
        <v>1168</v>
      </c>
      <c r="C1392">
        <v>4243</v>
      </c>
      <c r="D1392">
        <v>1392</v>
      </c>
      <c r="E1392" t="s">
        <v>2155</v>
      </c>
      <c r="G1392">
        <v>4939</v>
      </c>
      <c r="H1392" t="s">
        <v>2156</v>
      </c>
      <c r="K1392" t="s">
        <v>2153</v>
      </c>
      <c r="L1392" t="s">
        <v>2154</v>
      </c>
    </row>
    <row r="1393" spans="1:12" x14ac:dyDescent="0.25">
      <c r="A1393" t="s">
        <v>1169</v>
      </c>
      <c r="B1393">
        <v>697</v>
      </c>
      <c r="D1393">
        <v>1393</v>
      </c>
      <c r="E1393" t="s">
        <v>2157</v>
      </c>
      <c r="G1393">
        <v>4940</v>
      </c>
      <c r="H1393" t="s">
        <v>2158</v>
      </c>
      <c r="K1393" t="s">
        <v>2155</v>
      </c>
      <c r="L1393" t="s">
        <v>2156</v>
      </c>
    </row>
    <row r="1394" spans="1:12" x14ac:dyDescent="0.25">
      <c r="A1394" t="s">
        <v>1170</v>
      </c>
      <c r="C1394">
        <v>4244</v>
      </c>
      <c r="D1394">
        <v>1394</v>
      </c>
      <c r="E1394" t="s">
        <v>2159</v>
      </c>
      <c r="G1394">
        <v>4941</v>
      </c>
      <c r="H1394" t="s">
        <v>1489</v>
      </c>
      <c r="K1394" t="s">
        <v>2157</v>
      </c>
      <c r="L1394" t="s">
        <v>2158</v>
      </c>
    </row>
    <row r="1395" spans="1:12" x14ac:dyDescent="0.25">
      <c r="A1395" t="s">
        <v>1171</v>
      </c>
      <c r="B1395">
        <v>698</v>
      </c>
      <c r="D1395">
        <v>1395</v>
      </c>
      <c r="E1395" t="s">
        <v>2160</v>
      </c>
      <c r="G1395">
        <v>4942</v>
      </c>
      <c r="H1395" t="s">
        <v>1927</v>
      </c>
      <c r="K1395" t="s">
        <v>2159</v>
      </c>
      <c r="L1395" t="s">
        <v>1489</v>
      </c>
    </row>
    <row r="1396" spans="1:12" x14ac:dyDescent="0.25">
      <c r="A1396" t="s">
        <v>115</v>
      </c>
      <c r="C1396">
        <v>4245</v>
      </c>
      <c r="D1396">
        <v>1396</v>
      </c>
      <c r="E1396" t="s">
        <v>2161</v>
      </c>
      <c r="G1396">
        <v>4943</v>
      </c>
      <c r="H1396" t="s">
        <v>2162</v>
      </c>
      <c r="K1396" t="s">
        <v>2160</v>
      </c>
      <c r="L1396" t="s">
        <v>1927</v>
      </c>
    </row>
    <row r="1397" spans="1:12" x14ac:dyDescent="0.25">
      <c r="A1397" t="s">
        <v>1172</v>
      </c>
      <c r="B1397">
        <v>699</v>
      </c>
      <c r="D1397">
        <v>1397</v>
      </c>
      <c r="E1397" t="s">
        <v>2163</v>
      </c>
      <c r="G1397">
        <v>4944</v>
      </c>
      <c r="H1397" t="s">
        <v>180</v>
      </c>
      <c r="K1397" t="s">
        <v>2161</v>
      </c>
      <c r="L1397" t="s">
        <v>2162</v>
      </c>
    </row>
    <row r="1398" spans="1:12" x14ac:dyDescent="0.25">
      <c r="A1398" t="s">
        <v>1173</v>
      </c>
      <c r="C1398">
        <v>4246</v>
      </c>
      <c r="D1398">
        <v>1398</v>
      </c>
      <c r="E1398" t="s">
        <v>2164</v>
      </c>
      <c r="G1398">
        <v>4945</v>
      </c>
      <c r="H1398" t="s">
        <v>2154</v>
      </c>
      <c r="K1398" t="s">
        <v>2163</v>
      </c>
      <c r="L1398" t="s">
        <v>180</v>
      </c>
    </row>
    <row r="1399" spans="1:12" x14ac:dyDescent="0.25">
      <c r="A1399" t="s">
        <v>1174</v>
      </c>
      <c r="B1399">
        <v>700</v>
      </c>
      <c r="D1399">
        <v>1399</v>
      </c>
      <c r="E1399" t="s">
        <v>2165</v>
      </c>
      <c r="G1399">
        <v>4946</v>
      </c>
      <c r="H1399" t="s">
        <v>2156</v>
      </c>
      <c r="K1399" t="s">
        <v>2164</v>
      </c>
      <c r="L1399" t="s">
        <v>2154</v>
      </c>
    </row>
    <row r="1400" spans="1:12" x14ac:dyDescent="0.25">
      <c r="A1400" t="s">
        <v>357</v>
      </c>
      <c r="C1400">
        <v>4247</v>
      </c>
      <c r="D1400">
        <v>1400</v>
      </c>
      <c r="E1400" t="s">
        <v>2166</v>
      </c>
      <c r="G1400">
        <v>4947</v>
      </c>
      <c r="H1400" t="s">
        <v>2158</v>
      </c>
      <c r="K1400" t="s">
        <v>2165</v>
      </c>
      <c r="L1400" t="s">
        <v>2156</v>
      </c>
    </row>
    <row r="1401" spans="1:12" x14ac:dyDescent="0.25">
      <c r="A1401" t="s">
        <v>1175</v>
      </c>
      <c r="B1401">
        <v>701</v>
      </c>
      <c r="D1401">
        <v>1401</v>
      </c>
      <c r="E1401" t="s">
        <v>2167</v>
      </c>
      <c r="G1401">
        <v>4948</v>
      </c>
      <c r="H1401" t="s">
        <v>1489</v>
      </c>
      <c r="K1401" t="s">
        <v>2166</v>
      </c>
      <c r="L1401" t="s">
        <v>2158</v>
      </c>
    </row>
    <row r="1402" spans="1:12" x14ac:dyDescent="0.25">
      <c r="A1402" t="s">
        <v>359</v>
      </c>
      <c r="C1402">
        <v>4248</v>
      </c>
      <c r="D1402">
        <v>1402</v>
      </c>
      <c r="E1402" t="s">
        <v>2168</v>
      </c>
      <c r="G1402">
        <v>4949</v>
      </c>
      <c r="H1402" t="s">
        <v>1927</v>
      </c>
      <c r="K1402" t="s">
        <v>2167</v>
      </c>
      <c r="L1402" t="s">
        <v>1489</v>
      </c>
    </row>
    <row r="1403" spans="1:12" x14ac:dyDescent="0.25">
      <c r="A1403" t="s">
        <v>1176</v>
      </c>
      <c r="B1403">
        <v>702</v>
      </c>
      <c r="D1403">
        <v>1403</v>
      </c>
      <c r="E1403" t="s">
        <v>2169</v>
      </c>
      <c r="G1403">
        <v>4950</v>
      </c>
      <c r="H1403" t="s">
        <v>2162</v>
      </c>
      <c r="K1403" t="s">
        <v>2168</v>
      </c>
      <c r="L1403" t="s">
        <v>1927</v>
      </c>
    </row>
    <row r="1404" spans="1:12" x14ac:dyDescent="0.25">
      <c r="A1404" t="s">
        <v>1177</v>
      </c>
      <c r="C1404">
        <v>4249</v>
      </c>
      <c r="D1404">
        <v>1404</v>
      </c>
      <c r="E1404" t="s">
        <v>2170</v>
      </c>
      <c r="G1404">
        <v>4951</v>
      </c>
      <c r="H1404" t="s">
        <v>180</v>
      </c>
      <c r="K1404" t="s">
        <v>2169</v>
      </c>
      <c r="L1404" t="s">
        <v>2162</v>
      </c>
    </row>
    <row r="1405" spans="1:12" x14ac:dyDescent="0.25">
      <c r="A1405" t="s">
        <v>1178</v>
      </c>
      <c r="B1405">
        <v>703</v>
      </c>
      <c r="D1405">
        <v>1405</v>
      </c>
      <c r="E1405" t="s">
        <v>2171</v>
      </c>
      <c r="G1405">
        <v>4952</v>
      </c>
      <c r="H1405" t="s">
        <v>2172</v>
      </c>
      <c r="K1405" t="s">
        <v>2170</v>
      </c>
      <c r="L1405" t="s">
        <v>180</v>
      </c>
    </row>
    <row r="1406" spans="1:12" x14ac:dyDescent="0.25">
      <c r="A1406" t="s">
        <v>1179</v>
      </c>
      <c r="C1406">
        <v>4250</v>
      </c>
      <c r="D1406">
        <v>1406</v>
      </c>
      <c r="E1406" t="s">
        <v>2173</v>
      </c>
      <c r="G1406">
        <v>4953</v>
      </c>
      <c r="H1406" t="s">
        <v>2174</v>
      </c>
      <c r="K1406" t="s">
        <v>2171</v>
      </c>
      <c r="L1406" t="s">
        <v>2172</v>
      </c>
    </row>
    <row r="1407" spans="1:12" x14ac:dyDescent="0.25">
      <c r="A1407" t="s">
        <v>1180</v>
      </c>
      <c r="B1407">
        <v>704</v>
      </c>
      <c r="D1407">
        <v>1407</v>
      </c>
      <c r="E1407" t="s">
        <v>2175</v>
      </c>
      <c r="G1407">
        <v>4954</v>
      </c>
      <c r="H1407" t="s">
        <v>2176</v>
      </c>
      <c r="K1407" t="s">
        <v>2173</v>
      </c>
      <c r="L1407" t="s">
        <v>2174</v>
      </c>
    </row>
    <row r="1408" spans="1:12" x14ac:dyDescent="0.25">
      <c r="A1408" t="s">
        <v>1181</v>
      </c>
      <c r="C1408">
        <v>4251</v>
      </c>
      <c r="D1408">
        <v>1408</v>
      </c>
      <c r="E1408" t="s">
        <v>2177</v>
      </c>
      <c r="G1408">
        <v>4955</v>
      </c>
      <c r="H1408" t="s">
        <v>2178</v>
      </c>
      <c r="K1408" t="s">
        <v>2175</v>
      </c>
      <c r="L1408" t="s">
        <v>2176</v>
      </c>
    </row>
    <row r="1409" spans="1:12" x14ac:dyDescent="0.25">
      <c r="A1409" t="s">
        <v>1182</v>
      </c>
      <c r="B1409">
        <v>705</v>
      </c>
      <c r="D1409">
        <v>1409</v>
      </c>
      <c r="E1409" t="s">
        <v>2179</v>
      </c>
      <c r="G1409">
        <v>4956</v>
      </c>
      <c r="H1409" t="s">
        <v>912</v>
      </c>
      <c r="K1409" t="s">
        <v>2177</v>
      </c>
      <c r="L1409" t="s">
        <v>2178</v>
      </c>
    </row>
    <row r="1410" spans="1:12" x14ac:dyDescent="0.25">
      <c r="A1410" t="s">
        <v>1183</v>
      </c>
      <c r="C1410">
        <v>4252</v>
      </c>
      <c r="D1410">
        <v>1410</v>
      </c>
      <c r="E1410" t="s">
        <v>2180</v>
      </c>
      <c r="G1410">
        <v>4957</v>
      </c>
      <c r="H1410" t="s">
        <v>1804</v>
      </c>
      <c r="K1410" t="s">
        <v>2179</v>
      </c>
      <c r="L1410" t="s">
        <v>912</v>
      </c>
    </row>
    <row r="1411" spans="1:12" x14ac:dyDescent="0.25">
      <c r="A1411" t="s">
        <v>1184</v>
      </c>
      <c r="B1411">
        <v>706</v>
      </c>
      <c r="D1411">
        <v>1411</v>
      </c>
      <c r="E1411" t="s">
        <v>2181</v>
      </c>
      <c r="G1411">
        <v>4958</v>
      </c>
      <c r="H1411" t="s">
        <v>2182</v>
      </c>
      <c r="K1411" t="s">
        <v>2180</v>
      </c>
      <c r="L1411" t="s">
        <v>1804</v>
      </c>
    </row>
    <row r="1412" spans="1:12" x14ac:dyDescent="0.25">
      <c r="A1412" t="s">
        <v>1185</v>
      </c>
      <c r="C1412">
        <v>4253</v>
      </c>
      <c r="D1412">
        <v>1412</v>
      </c>
      <c r="E1412" t="s">
        <v>2183</v>
      </c>
      <c r="G1412">
        <v>4959</v>
      </c>
      <c r="H1412" t="s">
        <v>2184</v>
      </c>
      <c r="K1412" t="s">
        <v>2181</v>
      </c>
      <c r="L1412" t="s">
        <v>2182</v>
      </c>
    </row>
    <row r="1413" spans="1:12" x14ac:dyDescent="0.25">
      <c r="A1413" t="s">
        <v>1186</v>
      </c>
      <c r="B1413">
        <v>707</v>
      </c>
      <c r="D1413">
        <v>1413</v>
      </c>
      <c r="E1413" t="s">
        <v>2185</v>
      </c>
      <c r="G1413">
        <v>4960</v>
      </c>
      <c r="H1413" t="s">
        <v>2186</v>
      </c>
      <c r="K1413" t="s">
        <v>2183</v>
      </c>
      <c r="L1413" t="s">
        <v>2184</v>
      </c>
    </row>
    <row r="1414" spans="1:12" x14ac:dyDescent="0.25">
      <c r="A1414" t="s">
        <v>149</v>
      </c>
      <c r="C1414">
        <v>4254</v>
      </c>
      <c r="D1414">
        <v>1414</v>
      </c>
      <c r="E1414" t="s">
        <v>2187</v>
      </c>
      <c r="G1414">
        <v>4961</v>
      </c>
      <c r="H1414" t="s">
        <v>2188</v>
      </c>
      <c r="K1414" t="s">
        <v>2185</v>
      </c>
      <c r="L1414" t="s">
        <v>2186</v>
      </c>
    </row>
    <row r="1415" spans="1:12" x14ac:dyDescent="0.25">
      <c r="A1415" t="s">
        <v>1187</v>
      </c>
      <c r="B1415">
        <v>708</v>
      </c>
      <c r="D1415">
        <v>1415</v>
      </c>
      <c r="E1415" t="s">
        <v>2189</v>
      </c>
      <c r="G1415">
        <v>4962</v>
      </c>
      <c r="H1415" t="s">
        <v>2074</v>
      </c>
      <c r="K1415" t="s">
        <v>2187</v>
      </c>
      <c r="L1415" t="s">
        <v>2188</v>
      </c>
    </row>
    <row r="1416" spans="1:12" x14ac:dyDescent="0.25">
      <c r="A1416" t="s">
        <v>249</v>
      </c>
      <c r="C1416">
        <v>4255</v>
      </c>
      <c r="D1416">
        <v>1416</v>
      </c>
      <c r="E1416" t="s">
        <v>2190</v>
      </c>
      <c r="G1416">
        <v>4963</v>
      </c>
      <c r="H1416" t="s">
        <v>520</v>
      </c>
      <c r="K1416" t="s">
        <v>2189</v>
      </c>
      <c r="L1416" t="s">
        <v>2074</v>
      </c>
    </row>
    <row r="1417" spans="1:12" x14ac:dyDescent="0.25">
      <c r="A1417" t="s">
        <v>1188</v>
      </c>
      <c r="B1417">
        <v>709</v>
      </c>
      <c r="D1417">
        <v>1417</v>
      </c>
      <c r="E1417" t="s">
        <v>2191</v>
      </c>
      <c r="G1417">
        <v>4964</v>
      </c>
      <c r="H1417" t="s">
        <v>2192</v>
      </c>
      <c r="K1417" t="s">
        <v>2190</v>
      </c>
      <c r="L1417" t="s">
        <v>520</v>
      </c>
    </row>
    <row r="1418" spans="1:12" x14ac:dyDescent="0.25">
      <c r="A1418" t="s">
        <v>1189</v>
      </c>
      <c r="C1418">
        <v>4256</v>
      </c>
      <c r="D1418">
        <v>1418</v>
      </c>
      <c r="E1418" t="s">
        <v>2193</v>
      </c>
      <c r="G1418">
        <v>4965</v>
      </c>
      <c r="H1418" t="s">
        <v>2194</v>
      </c>
      <c r="K1418" t="s">
        <v>2191</v>
      </c>
      <c r="L1418" t="s">
        <v>2192</v>
      </c>
    </row>
    <row r="1419" spans="1:12" x14ac:dyDescent="0.25">
      <c r="A1419" t="s">
        <v>1190</v>
      </c>
      <c r="B1419">
        <v>710</v>
      </c>
      <c r="D1419">
        <v>1419</v>
      </c>
      <c r="E1419" t="s">
        <v>2195</v>
      </c>
      <c r="G1419">
        <v>4966</v>
      </c>
      <c r="H1419" t="s">
        <v>1022</v>
      </c>
      <c r="K1419" t="s">
        <v>2193</v>
      </c>
      <c r="L1419" t="s">
        <v>2194</v>
      </c>
    </row>
    <row r="1420" spans="1:12" x14ac:dyDescent="0.25">
      <c r="A1420" t="s">
        <v>1191</v>
      </c>
      <c r="C1420">
        <v>4257</v>
      </c>
      <c r="D1420">
        <v>1420</v>
      </c>
      <c r="E1420" t="s">
        <v>2196</v>
      </c>
      <c r="G1420">
        <v>4967</v>
      </c>
      <c r="H1420" t="s">
        <v>2197</v>
      </c>
      <c r="K1420" t="s">
        <v>2195</v>
      </c>
      <c r="L1420" t="s">
        <v>1022</v>
      </c>
    </row>
    <row r="1421" spans="1:12" x14ac:dyDescent="0.25">
      <c r="A1421" t="s">
        <v>1192</v>
      </c>
      <c r="B1421">
        <v>711</v>
      </c>
      <c r="D1421">
        <v>1421</v>
      </c>
      <c r="E1421" t="s">
        <v>2198</v>
      </c>
      <c r="G1421">
        <v>4968</v>
      </c>
      <c r="H1421" t="s">
        <v>1024</v>
      </c>
      <c r="K1421" t="s">
        <v>2196</v>
      </c>
      <c r="L1421" t="s">
        <v>2197</v>
      </c>
    </row>
    <row r="1422" spans="1:12" x14ac:dyDescent="0.25">
      <c r="A1422" t="s">
        <v>1193</v>
      </c>
      <c r="C1422">
        <v>4258</v>
      </c>
      <c r="D1422">
        <v>1422</v>
      </c>
      <c r="E1422" t="s">
        <v>2199</v>
      </c>
      <c r="G1422">
        <v>4969</v>
      </c>
      <c r="H1422" t="s">
        <v>2200</v>
      </c>
      <c r="K1422" t="s">
        <v>2198</v>
      </c>
      <c r="L1422" t="s">
        <v>1024</v>
      </c>
    </row>
    <row r="1423" spans="1:12" x14ac:dyDescent="0.25">
      <c r="A1423" t="s">
        <v>1194</v>
      </c>
      <c r="B1423">
        <v>712</v>
      </c>
      <c r="D1423">
        <v>1423</v>
      </c>
      <c r="E1423" t="s">
        <v>2201</v>
      </c>
      <c r="G1423">
        <v>4970</v>
      </c>
      <c r="H1423" t="s">
        <v>919</v>
      </c>
      <c r="K1423" t="s">
        <v>2199</v>
      </c>
      <c r="L1423" t="s">
        <v>2200</v>
      </c>
    </row>
    <row r="1424" spans="1:12" x14ac:dyDescent="0.25">
      <c r="A1424" t="s">
        <v>252</v>
      </c>
      <c r="C1424">
        <v>4259</v>
      </c>
      <c r="D1424">
        <v>1424</v>
      </c>
      <c r="E1424" t="s">
        <v>2202</v>
      </c>
      <c r="G1424">
        <v>4971</v>
      </c>
      <c r="H1424" t="s">
        <v>854</v>
      </c>
      <c r="K1424" t="s">
        <v>2201</v>
      </c>
      <c r="L1424" t="s">
        <v>919</v>
      </c>
    </row>
    <row r="1425" spans="1:12" x14ac:dyDescent="0.25">
      <c r="A1425" t="s">
        <v>1195</v>
      </c>
      <c r="B1425">
        <v>713</v>
      </c>
      <c r="D1425">
        <v>1425</v>
      </c>
      <c r="E1425" t="s">
        <v>2203</v>
      </c>
      <c r="G1425">
        <v>4972</v>
      </c>
      <c r="H1425" t="s">
        <v>809</v>
      </c>
      <c r="K1425" t="s">
        <v>2202</v>
      </c>
      <c r="L1425" t="s">
        <v>854</v>
      </c>
    </row>
    <row r="1426" spans="1:12" x14ac:dyDescent="0.25">
      <c r="A1426" t="s">
        <v>1196</v>
      </c>
      <c r="C1426">
        <v>4260</v>
      </c>
      <c r="D1426">
        <v>1426</v>
      </c>
      <c r="E1426" t="s">
        <v>2204</v>
      </c>
      <c r="G1426">
        <v>4973</v>
      </c>
      <c r="H1426" t="s">
        <v>879</v>
      </c>
      <c r="K1426" t="s">
        <v>2203</v>
      </c>
      <c r="L1426" t="s">
        <v>809</v>
      </c>
    </row>
    <row r="1427" spans="1:12" x14ac:dyDescent="0.25">
      <c r="A1427" t="s">
        <v>1197</v>
      </c>
      <c r="B1427">
        <v>714</v>
      </c>
      <c r="D1427">
        <v>1427</v>
      </c>
      <c r="E1427" t="s">
        <v>2205</v>
      </c>
      <c r="G1427">
        <v>4974</v>
      </c>
      <c r="H1427" t="s">
        <v>877</v>
      </c>
      <c r="K1427" t="s">
        <v>2204</v>
      </c>
      <c r="L1427" t="s">
        <v>879</v>
      </c>
    </row>
    <row r="1428" spans="1:12" x14ac:dyDescent="0.25">
      <c r="A1428" t="s">
        <v>60</v>
      </c>
      <c r="C1428">
        <v>4261</v>
      </c>
      <c r="D1428">
        <v>1428</v>
      </c>
      <c r="E1428" t="s">
        <v>2206</v>
      </c>
      <c r="G1428">
        <v>4975</v>
      </c>
      <c r="H1428" t="s">
        <v>2207</v>
      </c>
      <c r="K1428" t="s">
        <v>2205</v>
      </c>
      <c r="L1428" t="s">
        <v>877</v>
      </c>
    </row>
    <row r="1429" spans="1:12" x14ac:dyDescent="0.25">
      <c r="A1429" t="s">
        <v>1198</v>
      </c>
      <c r="B1429">
        <v>715</v>
      </c>
      <c r="D1429">
        <v>1429</v>
      </c>
      <c r="E1429" t="s">
        <v>2208</v>
      </c>
      <c r="G1429">
        <v>4976</v>
      </c>
      <c r="H1429" t="s">
        <v>103</v>
      </c>
      <c r="K1429" t="s">
        <v>2206</v>
      </c>
      <c r="L1429" t="s">
        <v>2207</v>
      </c>
    </row>
    <row r="1430" spans="1:12" x14ac:dyDescent="0.25">
      <c r="A1430" t="s">
        <v>1054</v>
      </c>
      <c r="C1430">
        <v>4262</v>
      </c>
      <c r="D1430">
        <v>1430</v>
      </c>
      <c r="E1430" t="s">
        <v>2209</v>
      </c>
      <c r="G1430">
        <v>4977</v>
      </c>
      <c r="H1430" t="s">
        <v>2210</v>
      </c>
      <c r="K1430" t="s">
        <v>2208</v>
      </c>
      <c r="L1430" t="s">
        <v>103</v>
      </c>
    </row>
    <row r="1431" spans="1:12" x14ac:dyDescent="0.25">
      <c r="A1431" t="s">
        <v>1199</v>
      </c>
      <c r="B1431">
        <v>716</v>
      </c>
      <c r="D1431">
        <v>1431</v>
      </c>
      <c r="E1431" t="s">
        <v>2211</v>
      </c>
      <c r="G1431">
        <v>4978</v>
      </c>
      <c r="H1431" t="s">
        <v>2212</v>
      </c>
      <c r="K1431" t="s">
        <v>2209</v>
      </c>
      <c r="L1431" t="s">
        <v>2210</v>
      </c>
    </row>
    <row r="1432" spans="1:12" x14ac:dyDescent="0.25">
      <c r="A1432" t="s">
        <v>1200</v>
      </c>
      <c r="C1432">
        <v>4263</v>
      </c>
      <c r="D1432">
        <v>1432</v>
      </c>
      <c r="E1432" t="s">
        <v>2213</v>
      </c>
      <c r="G1432">
        <v>4979</v>
      </c>
      <c r="H1432" t="s">
        <v>321</v>
      </c>
      <c r="K1432" t="s">
        <v>2211</v>
      </c>
      <c r="L1432" t="s">
        <v>2212</v>
      </c>
    </row>
    <row r="1433" spans="1:12" x14ac:dyDescent="0.25">
      <c r="A1433" t="s">
        <v>1201</v>
      </c>
      <c r="B1433">
        <v>717</v>
      </c>
      <c r="D1433">
        <v>1433</v>
      </c>
      <c r="E1433" t="s">
        <v>2214</v>
      </c>
      <c r="G1433">
        <v>4980</v>
      </c>
      <c r="H1433" t="s">
        <v>1014</v>
      </c>
      <c r="K1433" t="s">
        <v>2213</v>
      </c>
      <c r="L1433" t="s">
        <v>321</v>
      </c>
    </row>
    <row r="1434" spans="1:12" x14ac:dyDescent="0.25">
      <c r="A1434" t="s">
        <v>1200</v>
      </c>
      <c r="C1434">
        <v>4264</v>
      </c>
      <c r="D1434">
        <v>1434</v>
      </c>
      <c r="E1434" t="s">
        <v>2215</v>
      </c>
      <c r="G1434">
        <v>4981</v>
      </c>
      <c r="H1434" t="s">
        <v>2216</v>
      </c>
      <c r="K1434" t="s">
        <v>2214</v>
      </c>
      <c r="L1434" t="s">
        <v>1014</v>
      </c>
    </row>
    <row r="1435" spans="1:12" x14ac:dyDescent="0.25">
      <c r="A1435" t="s">
        <v>1202</v>
      </c>
      <c r="B1435">
        <v>718</v>
      </c>
      <c r="D1435">
        <v>1435</v>
      </c>
      <c r="E1435" t="s">
        <v>2217</v>
      </c>
      <c r="G1435">
        <v>4982</v>
      </c>
      <c r="H1435" t="s">
        <v>408</v>
      </c>
      <c r="K1435" t="s">
        <v>2215</v>
      </c>
      <c r="L1435" t="s">
        <v>2216</v>
      </c>
    </row>
    <row r="1436" spans="1:12" x14ac:dyDescent="0.25">
      <c r="A1436" t="s">
        <v>1203</v>
      </c>
      <c r="C1436">
        <v>4265</v>
      </c>
      <c r="D1436">
        <v>1436</v>
      </c>
      <c r="E1436" t="s">
        <v>2218</v>
      </c>
      <c r="G1436">
        <v>4983</v>
      </c>
      <c r="H1436" t="s">
        <v>2182</v>
      </c>
      <c r="K1436" t="s">
        <v>2217</v>
      </c>
      <c r="L1436" t="s">
        <v>408</v>
      </c>
    </row>
    <row r="1437" spans="1:12" x14ac:dyDescent="0.25">
      <c r="A1437" t="s">
        <v>1204</v>
      </c>
      <c r="B1437">
        <v>719</v>
      </c>
      <c r="D1437">
        <v>1437</v>
      </c>
      <c r="E1437" t="s">
        <v>2219</v>
      </c>
      <c r="G1437">
        <v>4984</v>
      </c>
      <c r="H1437" t="s">
        <v>2220</v>
      </c>
      <c r="K1437" t="s">
        <v>2218</v>
      </c>
      <c r="L1437" t="s">
        <v>2182</v>
      </c>
    </row>
    <row r="1438" spans="1:12" x14ac:dyDescent="0.25">
      <c r="A1438" t="s">
        <v>60</v>
      </c>
      <c r="C1438">
        <v>4266</v>
      </c>
      <c r="D1438">
        <v>1438</v>
      </c>
      <c r="E1438" t="s">
        <v>2221</v>
      </c>
      <c r="G1438">
        <v>4985</v>
      </c>
      <c r="H1438" t="s">
        <v>2222</v>
      </c>
      <c r="K1438" t="s">
        <v>2219</v>
      </c>
      <c r="L1438" t="s">
        <v>2220</v>
      </c>
    </row>
    <row r="1439" spans="1:12" x14ac:dyDescent="0.25">
      <c r="A1439" t="s">
        <v>1205</v>
      </c>
      <c r="B1439">
        <v>720</v>
      </c>
      <c r="D1439">
        <v>1439</v>
      </c>
      <c r="E1439" t="s">
        <v>2223</v>
      </c>
      <c r="G1439">
        <v>4986</v>
      </c>
      <c r="H1439" t="s">
        <v>1128</v>
      </c>
      <c r="K1439" t="s">
        <v>2221</v>
      </c>
      <c r="L1439" t="s">
        <v>2222</v>
      </c>
    </row>
    <row r="1440" spans="1:12" x14ac:dyDescent="0.25">
      <c r="A1440" t="s">
        <v>1203</v>
      </c>
      <c r="C1440">
        <v>4267</v>
      </c>
      <c r="D1440">
        <v>1440</v>
      </c>
      <c r="E1440" t="s">
        <v>2224</v>
      </c>
      <c r="G1440">
        <v>4987</v>
      </c>
      <c r="H1440" t="s">
        <v>1890</v>
      </c>
      <c r="K1440" t="s">
        <v>2223</v>
      </c>
      <c r="L1440" t="s">
        <v>1128</v>
      </c>
    </row>
    <row r="1441" spans="1:12" x14ac:dyDescent="0.25">
      <c r="A1441" t="s">
        <v>1206</v>
      </c>
      <c r="B1441">
        <v>721</v>
      </c>
      <c r="D1441">
        <v>1441</v>
      </c>
      <c r="E1441" t="s">
        <v>2225</v>
      </c>
      <c r="G1441">
        <v>4988</v>
      </c>
      <c r="H1441" t="s">
        <v>1014</v>
      </c>
      <c r="K1441" t="s">
        <v>2224</v>
      </c>
      <c r="L1441" t="s">
        <v>1890</v>
      </c>
    </row>
    <row r="1442" spans="1:12" x14ac:dyDescent="0.25">
      <c r="A1442" t="s">
        <v>1207</v>
      </c>
      <c r="C1442">
        <v>4268</v>
      </c>
      <c r="D1442">
        <v>1442</v>
      </c>
      <c r="E1442" t="s">
        <v>2226</v>
      </c>
      <c r="G1442">
        <v>4989</v>
      </c>
      <c r="H1442" t="s">
        <v>1118</v>
      </c>
      <c r="K1442" t="s">
        <v>2225</v>
      </c>
      <c r="L1442" t="s">
        <v>1014</v>
      </c>
    </row>
    <row r="1443" spans="1:12" x14ac:dyDescent="0.25">
      <c r="A1443" t="s">
        <v>1208</v>
      </c>
      <c r="B1443">
        <v>722</v>
      </c>
      <c r="D1443">
        <v>1443</v>
      </c>
      <c r="E1443" t="s">
        <v>2227</v>
      </c>
      <c r="G1443">
        <v>4990</v>
      </c>
      <c r="H1443" t="s">
        <v>2228</v>
      </c>
      <c r="K1443" t="s">
        <v>2226</v>
      </c>
      <c r="L1443" t="s">
        <v>1118</v>
      </c>
    </row>
    <row r="1444" spans="1:12" x14ac:dyDescent="0.25">
      <c r="A1444" t="s">
        <v>1207</v>
      </c>
      <c r="C1444">
        <v>4269</v>
      </c>
      <c r="D1444">
        <v>1444</v>
      </c>
      <c r="E1444" t="s">
        <v>2229</v>
      </c>
      <c r="G1444">
        <v>4991</v>
      </c>
      <c r="H1444" t="s">
        <v>2230</v>
      </c>
      <c r="K1444" t="s">
        <v>2227</v>
      </c>
      <c r="L1444" t="s">
        <v>2228</v>
      </c>
    </row>
    <row r="1445" spans="1:12" x14ac:dyDescent="0.25">
      <c r="A1445" t="s">
        <v>1209</v>
      </c>
      <c r="B1445">
        <v>723</v>
      </c>
      <c r="D1445">
        <v>1445</v>
      </c>
      <c r="E1445" t="s">
        <v>2231</v>
      </c>
      <c r="G1445">
        <v>4992</v>
      </c>
      <c r="H1445" t="s">
        <v>2232</v>
      </c>
      <c r="K1445" t="s">
        <v>2229</v>
      </c>
      <c r="L1445" t="s">
        <v>2230</v>
      </c>
    </row>
    <row r="1446" spans="1:12" x14ac:dyDescent="0.25">
      <c r="A1446" t="s">
        <v>254</v>
      </c>
      <c r="C1446">
        <v>4270</v>
      </c>
      <c r="D1446">
        <v>1446</v>
      </c>
      <c r="E1446" t="s">
        <v>2233</v>
      </c>
      <c r="G1446">
        <v>4993</v>
      </c>
      <c r="H1446" t="s">
        <v>2234</v>
      </c>
      <c r="K1446" t="s">
        <v>2231</v>
      </c>
      <c r="L1446" t="s">
        <v>2232</v>
      </c>
    </row>
    <row r="1447" spans="1:12" x14ac:dyDescent="0.25">
      <c r="A1447" t="s">
        <v>1210</v>
      </c>
      <c r="B1447">
        <v>724</v>
      </c>
      <c r="D1447">
        <v>1447</v>
      </c>
      <c r="E1447" t="s">
        <v>2235</v>
      </c>
      <c r="G1447">
        <v>4994</v>
      </c>
      <c r="H1447" t="s">
        <v>2158</v>
      </c>
      <c r="K1447" t="s">
        <v>2233</v>
      </c>
      <c r="L1447" t="s">
        <v>2234</v>
      </c>
    </row>
    <row r="1448" spans="1:12" x14ac:dyDescent="0.25">
      <c r="A1448" t="s">
        <v>1211</v>
      </c>
      <c r="C1448">
        <v>4271</v>
      </c>
      <c r="D1448">
        <v>1448</v>
      </c>
      <c r="E1448" t="s">
        <v>2236</v>
      </c>
      <c r="G1448">
        <v>4995</v>
      </c>
      <c r="H1448" t="s">
        <v>1014</v>
      </c>
      <c r="K1448" t="s">
        <v>2235</v>
      </c>
      <c r="L1448" t="s">
        <v>2158</v>
      </c>
    </row>
    <row r="1449" spans="1:12" x14ac:dyDescent="0.25">
      <c r="A1449" t="s">
        <v>1212</v>
      </c>
      <c r="B1449">
        <v>725</v>
      </c>
      <c r="D1449">
        <v>1449</v>
      </c>
      <c r="E1449" t="s">
        <v>2237</v>
      </c>
      <c r="G1449">
        <v>4996</v>
      </c>
      <c r="H1449" t="s">
        <v>2234</v>
      </c>
      <c r="K1449" t="s">
        <v>2236</v>
      </c>
      <c r="L1449" t="s">
        <v>1014</v>
      </c>
    </row>
    <row r="1450" spans="1:12" x14ac:dyDescent="0.25">
      <c r="A1450" t="s">
        <v>1213</v>
      </c>
      <c r="C1450">
        <v>4272</v>
      </c>
      <c r="D1450">
        <v>1450</v>
      </c>
      <c r="E1450" t="s">
        <v>2238</v>
      </c>
      <c r="G1450">
        <v>4997</v>
      </c>
      <c r="H1450" t="s">
        <v>2228</v>
      </c>
      <c r="K1450" t="s">
        <v>2237</v>
      </c>
      <c r="L1450" t="s">
        <v>2234</v>
      </c>
    </row>
    <row r="1451" spans="1:12" x14ac:dyDescent="0.25">
      <c r="A1451" t="s">
        <v>1214</v>
      </c>
      <c r="B1451">
        <v>726</v>
      </c>
      <c r="D1451">
        <v>1451</v>
      </c>
      <c r="E1451" t="s">
        <v>2239</v>
      </c>
      <c r="G1451">
        <v>4998</v>
      </c>
      <c r="H1451" t="s">
        <v>2240</v>
      </c>
      <c r="K1451" t="s">
        <v>2238</v>
      </c>
      <c r="L1451" t="s">
        <v>2228</v>
      </c>
    </row>
    <row r="1452" spans="1:12" x14ac:dyDescent="0.25">
      <c r="A1452" t="s">
        <v>1191</v>
      </c>
      <c r="C1452">
        <v>4273</v>
      </c>
      <c r="D1452">
        <v>1452</v>
      </c>
      <c r="E1452" t="s">
        <v>2241</v>
      </c>
      <c r="G1452">
        <v>4999</v>
      </c>
      <c r="H1452" t="s">
        <v>2242</v>
      </c>
      <c r="K1452" t="s">
        <v>2239</v>
      </c>
      <c r="L1452" t="s">
        <v>2240</v>
      </c>
    </row>
    <row r="1453" spans="1:12" x14ac:dyDescent="0.25">
      <c r="A1453" t="s">
        <v>1215</v>
      </c>
      <c r="B1453">
        <v>727</v>
      </c>
      <c r="D1453">
        <v>1453</v>
      </c>
      <c r="E1453" t="s">
        <v>2243</v>
      </c>
      <c r="G1453">
        <v>5000</v>
      </c>
      <c r="H1453" t="s">
        <v>2176</v>
      </c>
      <c r="K1453" t="s">
        <v>2241</v>
      </c>
      <c r="L1453" t="s">
        <v>2242</v>
      </c>
    </row>
    <row r="1454" spans="1:12" x14ac:dyDescent="0.25">
      <c r="A1454" t="s">
        <v>60</v>
      </c>
      <c r="C1454">
        <v>4274</v>
      </c>
      <c r="D1454">
        <v>1454</v>
      </c>
      <c r="E1454" t="s">
        <v>2244</v>
      </c>
      <c r="G1454">
        <v>5001</v>
      </c>
      <c r="H1454" t="s">
        <v>2178</v>
      </c>
      <c r="K1454" t="s">
        <v>2243</v>
      </c>
      <c r="L1454" t="s">
        <v>2176</v>
      </c>
    </row>
    <row r="1455" spans="1:12" x14ac:dyDescent="0.25">
      <c r="A1455" t="s">
        <v>1216</v>
      </c>
      <c r="B1455">
        <v>728</v>
      </c>
      <c r="D1455">
        <v>1455</v>
      </c>
      <c r="E1455" t="s">
        <v>2245</v>
      </c>
      <c r="G1455">
        <v>5002</v>
      </c>
      <c r="H1455" t="s">
        <v>912</v>
      </c>
      <c r="K1455" t="s">
        <v>2244</v>
      </c>
      <c r="L1455" t="s">
        <v>2178</v>
      </c>
    </row>
    <row r="1456" spans="1:12" x14ac:dyDescent="0.25">
      <c r="A1456" t="s">
        <v>1217</v>
      </c>
      <c r="C1456">
        <v>4275</v>
      </c>
      <c r="D1456">
        <v>1456</v>
      </c>
      <c r="E1456" t="s">
        <v>2246</v>
      </c>
      <c r="G1456">
        <v>5003</v>
      </c>
      <c r="H1456" t="s">
        <v>1804</v>
      </c>
      <c r="K1456" t="s">
        <v>2245</v>
      </c>
      <c r="L1456" t="s">
        <v>912</v>
      </c>
    </row>
    <row r="1457" spans="1:12" x14ac:dyDescent="0.25">
      <c r="A1457" t="s">
        <v>1218</v>
      </c>
      <c r="B1457">
        <v>729</v>
      </c>
      <c r="D1457">
        <v>1457</v>
      </c>
      <c r="E1457" t="s">
        <v>2247</v>
      </c>
      <c r="G1457">
        <v>5004</v>
      </c>
      <c r="H1457" t="s">
        <v>2182</v>
      </c>
      <c r="K1457" t="s">
        <v>2246</v>
      </c>
      <c r="L1457" t="s">
        <v>1804</v>
      </c>
    </row>
    <row r="1458" spans="1:12" x14ac:dyDescent="0.25">
      <c r="A1458" t="s">
        <v>1219</v>
      </c>
      <c r="C1458">
        <v>4276</v>
      </c>
      <c r="D1458">
        <v>1458</v>
      </c>
      <c r="E1458" t="s">
        <v>2248</v>
      </c>
      <c r="G1458">
        <v>5005</v>
      </c>
      <c r="H1458" t="s">
        <v>2172</v>
      </c>
      <c r="K1458" t="s">
        <v>2247</v>
      </c>
      <c r="L1458" t="s">
        <v>2182</v>
      </c>
    </row>
    <row r="1459" spans="1:12" x14ac:dyDescent="0.25">
      <c r="A1459" t="s">
        <v>1220</v>
      </c>
      <c r="B1459">
        <v>730</v>
      </c>
      <c r="D1459">
        <v>1459</v>
      </c>
      <c r="E1459" t="s">
        <v>2249</v>
      </c>
      <c r="G1459">
        <v>5006</v>
      </c>
      <c r="H1459" t="s">
        <v>2174</v>
      </c>
      <c r="K1459" t="s">
        <v>2248</v>
      </c>
      <c r="L1459" t="s">
        <v>2172</v>
      </c>
    </row>
    <row r="1460" spans="1:12" x14ac:dyDescent="0.25">
      <c r="A1460" t="s">
        <v>1221</v>
      </c>
      <c r="C1460">
        <v>4277</v>
      </c>
      <c r="D1460">
        <v>1460</v>
      </c>
      <c r="E1460" t="s">
        <v>2250</v>
      </c>
      <c r="G1460">
        <v>5007</v>
      </c>
      <c r="H1460" t="s">
        <v>2176</v>
      </c>
      <c r="K1460" t="s">
        <v>2249</v>
      </c>
      <c r="L1460" t="s">
        <v>2174</v>
      </c>
    </row>
    <row r="1461" spans="1:12" x14ac:dyDescent="0.25">
      <c r="A1461" t="s">
        <v>1222</v>
      </c>
      <c r="B1461">
        <v>731</v>
      </c>
      <c r="D1461">
        <v>1461</v>
      </c>
      <c r="E1461" t="s">
        <v>2251</v>
      </c>
      <c r="G1461">
        <v>5008</v>
      </c>
      <c r="H1461" t="s">
        <v>2178</v>
      </c>
      <c r="K1461" t="s">
        <v>2250</v>
      </c>
      <c r="L1461" t="s">
        <v>2176</v>
      </c>
    </row>
    <row r="1462" spans="1:12" x14ac:dyDescent="0.25">
      <c r="A1462" t="s">
        <v>1223</v>
      </c>
      <c r="C1462">
        <v>4278</v>
      </c>
      <c r="D1462">
        <v>1462</v>
      </c>
      <c r="E1462" t="s">
        <v>2252</v>
      </c>
      <c r="G1462">
        <v>5009</v>
      </c>
      <c r="H1462" t="s">
        <v>912</v>
      </c>
      <c r="K1462" t="s">
        <v>2251</v>
      </c>
      <c r="L1462" t="s">
        <v>2178</v>
      </c>
    </row>
    <row r="1463" spans="1:12" x14ac:dyDescent="0.25">
      <c r="A1463" t="s">
        <v>1224</v>
      </c>
      <c r="B1463">
        <v>732</v>
      </c>
      <c r="D1463">
        <v>1463</v>
      </c>
      <c r="E1463" t="s">
        <v>2253</v>
      </c>
      <c r="G1463">
        <v>5010</v>
      </c>
      <c r="H1463" t="s">
        <v>1804</v>
      </c>
      <c r="K1463" t="s">
        <v>2252</v>
      </c>
      <c r="L1463" t="s">
        <v>912</v>
      </c>
    </row>
    <row r="1464" spans="1:12" x14ac:dyDescent="0.25">
      <c r="A1464" t="s">
        <v>1225</v>
      </c>
      <c r="C1464">
        <v>4279</v>
      </c>
      <c r="D1464">
        <v>1464</v>
      </c>
      <c r="E1464" t="s">
        <v>2254</v>
      </c>
      <c r="G1464">
        <v>5011</v>
      </c>
      <c r="H1464" t="s">
        <v>2182</v>
      </c>
      <c r="K1464" t="s">
        <v>2253</v>
      </c>
      <c r="L1464" t="s">
        <v>1804</v>
      </c>
    </row>
    <row r="1465" spans="1:12" x14ac:dyDescent="0.25">
      <c r="A1465" t="s">
        <v>1226</v>
      </c>
      <c r="B1465">
        <v>733</v>
      </c>
      <c r="D1465">
        <v>1465</v>
      </c>
      <c r="E1465" t="s">
        <v>2255</v>
      </c>
      <c r="G1465">
        <v>5012</v>
      </c>
      <c r="H1465" t="s">
        <v>2256</v>
      </c>
      <c r="K1465" t="s">
        <v>2254</v>
      </c>
      <c r="L1465" t="s">
        <v>2182</v>
      </c>
    </row>
    <row r="1466" spans="1:12" x14ac:dyDescent="0.25">
      <c r="A1466" t="s">
        <v>60</v>
      </c>
      <c r="C1466">
        <v>4280</v>
      </c>
      <c r="D1466">
        <v>1466</v>
      </c>
      <c r="E1466" t="s">
        <v>2257</v>
      </c>
      <c r="G1466">
        <v>5013</v>
      </c>
      <c r="H1466" t="s">
        <v>2258</v>
      </c>
      <c r="K1466" t="s">
        <v>2255</v>
      </c>
      <c r="L1466" t="s">
        <v>2256</v>
      </c>
    </row>
    <row r="1467" spans="1:12" x14ac:dyDescent="0.25">
      <c r="A1467" t="s">
        <v>1227</v>
      </c>
      <c r="B1467">
        <v>734</v>
      </c>
      <c r="D1467">
        <v>1467</v>
      </c>
      <c r="E1467" t="s">
        <v>2259</v>
      </c>
      <c r="G1467">
        <v>5014</v>
      </c>
      <c r="H1467" t="s">
        <v>2260</v>
      </c>
      <c r="K1467" t="s">
        <v>2257</v>
      </c>
      <c r="L1467" t="s">
        <v>2258</v>
      </c>
    </row>
    <row r="1468" spans="1:12" x14ac:dyDescent="0.25">
      <c r="A1468" t="s">
        <v>1228</v>
      </c>
      <c r="C1468">
        <v>4281</v>
      </c>
      <c r="D1468">
        <v>1468</v>
      </c>
      <c r="E1468" t="s">
        <v>2261</v>
      </c>
      <c r="G1468">
        <v>5015</v>
      </c>
      <c r="H1468" t="s">
        <v>2262</v>
      </c>
      <c r="K1468" t="s">
        <v>2259</v>
      </c>
      <c r="L1468" t="s">
        <v>2260</v>
      </c>
    </row>
    <row r="1469" spans="1:12" x14ac:dyDescent="0.25">
      <c r="A1469" t="s">
        <v>1229</v>
      </c>
      <c r="B1469">
        <v>735</v>
      </c>
      <c r="D1469">
        <v>1469</v>
      </c>
      <c r="E1469" t="s">
        <v>2263</v>
      </c>
      <c r="G1469">
        <v>5016</v>
      </c>
      <c r="H1469" t="s">
        <v>1351</v>
      </c>
      <c r="K1469" t="s">
        <v>2261</v>
      </c>
      <c r="L1469" t="s">
        <v>2262</v>
      </c>
    </row>
    <row r="1470" spans="1:12" x14ac:dyDescent="0.25">
      <c r="A1470" t="s">
        <v>1217</v>
      </c>
      <c r="C1470">
        <v>4282</v>
      </c>
      <c r="D1470">
        <v>1470</v>
      </c>
      <c r="E1470" t="s">
        <v>2264</v>
      </c>
      <c r="G1470">
        <v>5017</v>
      </c>
      <c r="H1470" t="s">
        <v>2265</v>
      </c>
      <c r="K1470" t="s">
        <v>2263</v>
      </c>
      <c r="L1470" t="s">
        <v>1351</v>
      </c>
    </row>
    <row r="1471" spans="1:12" x14ac:dyDescent="0.25">
      <c r="A1471" t="s">
        <v>1230</v>
      </c>
      <c r="B1471">
        <v>736</v>
      </c>
      <c r="D1471">
        <v>1471</v>
      </c>
      <c r="E1471" t="s">
        <v>2266</v>
      </c>
      <c r="G1471">
        <v>5018</v>
      </c>
      <c r="H1471" t="s">
        <v>2267</v>
      </c>
      <c r="K1471" t="s">
        <v>2264</v>
      </c>
      <c r="L1471" t="s">
        <v>2265</v>
      </c>
    </row>
    <row r="1472" spans="1:12" x14ac:dyDescent="0.25">
      <c r="A1472" t="s">
        <v>1219</v>
      </c>
      <c r="C1472">
        <v>4283</v>
      </c>
      <c r="D1472">
        <v>1472</v>
      </c>
      <c r="E1472" t="s">
        <v>2268</v>
      </c>
      <c r="G1472">
        <v>5019</v>
      </c>
      <c r="H1472" t="s">
        <v>2269</v>
      </c>
      <c r="K1472" t="s">
        <v>2266</v>
      </c>
      <c r="L1472" t="s">
        <v>2267</v>
      </c>
    </row>
    <row r="1473" spans="1:12" x14ac:dyDescent="0.25">
      <c r="A1473" t="s">
        <v>1231</v>
      </c>
      <c r="B1473">
        <v>737</v>
      </c>
      <c r="D1473">
        <v>1473</v>
      </c>
      <c r="E1473" t="s">
        <v>2270</v>
      </c>
      <c r="G1473">
        <v>5020</v>
      </c>
      <c r="H1473" t="s">
        <v>2271</v>
      </c>
      <c r="K1473" t="s">
        <v>2268</v>
      </c>
      <c r="L1473" t="s">
        <v>2269</v>
      </c>
    </row>
    <row r="1474" spans="1:12" x14ac:dyDescent="0.25">
      <c r="A1474" t="s">
        <v>1221</v>
      </c>
      <c r="C1474">
        <v>4284</v>
      </c>
      <c r="D1474">
        <v>1474</v>
      </c>
      <c r="E1474" t="s">
        <v>2272</v>
      </c>
      <c r="G1474">
        <v>5021</v>
      </c>
      <c r="H1474" t="s">
        <v>682</v>
      </c>
      <c r="K1474" t="s">
        <v>2270</v>
      </c>
      <c r="L1474" t="s">
        <v>2271</v>
      </c>
    </row>
    <row r="1475" spans="1:12" x14ac:dyDescent="0.25">
      <c r="A1475" t="s">
        <v>1232</v>
      </c>
      <c r="B1475">
        <v>738</v>
      </c>
      <c r="D1475">
        <v>1475</v>
      </c>
      <c r="E1475" t="s">
        <v>2273</v>
      </c>
      <c r="G1475">
        <v>5022</v>
      </c>
      <c r="H1475" t="s">
        <v>2274</v>
      </c>
      <c r="K1475" t="s">
        <v>2272</v>
      </c>
      <c r="L1475" t="s">
        <v>682</v>
      </c>
    </row>
    <row r="1476" spans="1:12" x14ac:dyDescent="0.25">
      <c r="A1476" t="s">
        <v>1223</v>
      </c>
      <c r="C1476">
        <v>4285</v>
      </c>
      <c r="D1476">
        <v>1476</v>
      </c>
      <c r="E1476" t="s">
        <v>2275</v>
      </c>
      <c r="G1476">
        <v>5023</v>
      </c>
      <c r="H1476" t="s">
        <v>265</v>
      </c>
      <c r="K1476" t="s">
        <v>2273</v>
      </c>
      <c r="L1476" t="s">
        <v>2274</v>
      </c>
    </row>
    <row r="1477" spans="1:12" x14ac:dyDescent="0.25">
      <c r="A1477" t="s">
        <v>1233</v>
      </c>
      <c r="B1477">
        <v>739</v>
      </c>
      <c r="D1477">
        <v>1477</v>
      </c>
      <c r="E1477" t="s">
        <v>2276</v>
      </c>
      <c r="G1477">
        <v>5024</v>
      </c>
      <c r="H1477" t="s">
        <v>2277</v>
      </c>
      <c r="K1477" t="s">
        <v>2275</v>
      </c>
      <c r="L1477" t="s">
        <v>265</v>
      </c>
    </row>
    <row r="1478" spans="1:12" x14ac:dyDescent="0.25">
      <c r="A1478" t="s">
        <v>1225</v>
      </c>
      <c r="C1478">
        <v>4286</v>
      </c>
      <c r="D1478">
        <v>1478</v>
      </c>
      <c r="E1478" t="s">
        <v>2278</v>
      </c>
      <c r="G1478">
        <v>5025</v>
      </c>
      <c r="H1478" t="s">
        <v>263</v>
      </c>
      <c r="K1478" t="s">
        <v>2276</v>
      </c>
      <c r="L1478" t="s">
        <v>2277</v>
      </c>
    </row>
    <row r="1479" spans="1:12" x14ac:dyDescent="0.25">
      <c r="A1479" t="s">
        <v>1234</v>
      </c>
      <c r="B1479">
        <v>740</v>
      </c>
      <c r="D1479">
        <v>1479</v>
      </c>
      <c r="E1479" t="s">
        <v>2279</v>
      </c>
      <c r="G1479">
        <v>5026</v>
      </c>
      <c r="H1479" t="s">
        <v>2280</v>
      </c>
      <c r="K1479" t="s">
        <v>2278</v>
      </c>
      <c r="L1479" t="s">
        <v>263</v>
      </c>
    </row>
    <row r="1480" spans="1:12" x14ac:dyDescent="0.25">
      <c r="A1480" t="s">
        <v>60</v>
      </c>
      <c r="C1480">
        <v>4287</v>
      </c>
      <c r="D1480">
        <v>1480</v>
      </c>
      <c r="E1480" t="s">
        <v>2281</v>
      </c>
      <c r="G1480">
        <v>5027</v>
      </c>
      <c r="H1480" t="s">
        <v>2282</v>
      </c>
      <c r="K1480" t="s">
        <v>2279</v>
      </c>
      <c r="L1480" t="s">
        <v>2280</v>
      </c>
    </row>
    <row r="1481" spans="1:12" x14ac:dyDescent="0.25">
      <c r="A1481" t="s">
        <v>1235</v>
      </c>
      <c r="B1481">
        <v>741</v>
      </c>
      <c r="D1481">
        <v>1481</v>
      </c>
      <c r="E1481" t="s">
        <v>2283</v>
      </c>
      <c r="G1481">
        <v>5028</v>
      </c>
      <c r="H1481" t="s">
        <v>596</v>
      </c>
      <c r="K1481" t="s">
        <v>2281</v>
      </c>
      <c r="L1481" t="s">
        <v>2282</v>
      </c>
    </row>
    <row r="1482" spans="1:12" x14ac:dyDescent="0.25">
      <c r="A1482" t="s">
        <v>1228</v>
      </c>
      <c r="C1482">
        <v>4288</v>
      </c>
      <c r="D1482">
        <v>1482</v>
      </c>
      <c r="E1482" t="s">
        <v>2284</v>
      </c>
      <c r="G1482">
        <v>5029</v>
      </c>
      <c r="H1482" t="s">
        <v>2091</v>
      </c>
      <c r="K1482" t="s">
        <v>2283</v>
      </c>
      <c r="L1482" t="s">
        <v>596</v>
      </c>
    </row>
    <row r="1483" spans="1:12" x14ac:dyDescent="0.25">
      <c r="A1483" t="s">
        <v>1236</v>
      </c>
      <c r="B1483">
        <v>742</v>
      </c>
      <c r="D1483">
        <v>1483</v>
      </c>
      <c r="E1483" t="s">
        <v>2285</v>
      </c>
      <c r="G1483">
        <v>5030</v>
      </c>
      <c r="H1483" t="s">
        <v>1927</v>
      </c>
      <c r="K1483" t="s">
        <v>2284</v>
      </c>
      <c r="L1483" t="s">
        <v>2091</v>
      </c>
    </row>
    <row r="1484" spans="1:12" x14ac:dyDescent="0.25">
      <c r="A1484" t="s">
        <v>1237</v>
      </c>
      <c r="C1484">
        <v>4289</v>
      </c>
      <c r="D1484">
        <v>1484</v>
      </c>
      <c r="E1484" t="s">
        <v>2286</v>
      </c>
      <c r="G1484">
        <v>5031</v>
      </c>
      <c r="H1484" t="s">
        <v>1929</v>
      </c>
      <c r="K1484" t="s">
        <v>2285</v>
      </c>
      <c r="L1484" t="s">
        <v>1927</v>
      </c>
    </row>
    <row r="1485" spans="1:12" x14ac:dyDescent="0.25">
      <c r="A1485" t="s">
        <v>1238</v>
      </c>
      <c r="B1485">
        <v>743</v>
      </c>
      <c r="D1485">
        <v>1485</v>
      </c>
      <c r="E1485" t="s">
        <v>2287</v>
      </c>
      <c r="G1485">
        <v>5032</v>
      </c>
      <c r="H1485" t="s">
        <v>180</v>
      </c>
      <c r="K1485" t="s">
        <v>2286</v>
      </c>
      <c r="L1485" t="s">
        <v>1929</v>
      </c>
    </row>
    <row r="1486" spans="1:12" x14ac:dyDescent="0.25">
      <c r="A1486" t="s">
        <v>1239</v>
      </c>
      <c r="C1486">
        <v>4290</v>
      </c>
      <c r="D1486">
        <v>1486</v>
      </c>
      <c r="E1486" t="s">
        <v>2288</v>
      </c>
      <c r="G1486">
        <v>5033</v>
      </c>
      <c r="H1486" t="s">
        <v>2289</v>
      </c>
      <c r="K1486" t="s">
        <v>2287</v>
      </c>
      <c r="L1486" t="s">
        <v>180</v>
      </c>
    </row>
    <row r="1487" spans="1:12" x14ac:dyDescent="0.25">
      <c r="A1487" t="s">
        <v>1240</v>
      </c>
      <c r="B1487">
        <v>744</v>
      </c>
      <c r="D1487">
        <v>1487</v>
      </c>
      <c r="E1487" t="s">
        <v>2290</v>
      </c>
      <c r="G1487">
        <v>5034</v>
      </c>
      <c r="H1487" t="s">
        <v>2291</v>
      </c>
      <c r="K1487" t="s">
        <v>2288</v>
      </c>
      <c r="L1487" t="s">
        <v>2289</v>
      </c>
    </row>
    <row r="1488" spans="1:12" x14ac:dyDescent="0.25">
      <c r="A1488" t="s">
        <v>1241</v>
      </c>
      <c r="C1488">
        <v>4291</v>
      </c>
      <c r="D1488">
        <v>1488</v>
      </c>
      <c r="E1488" t="s">
        <v>2292</v>
      </c>
      <c r="G1488">
        <v>5035</v>
      </c>
      <c r="H1488" t="s">
        <v>1890</v>
      </c>
      <c r="K1488" t="s">
        <v>2290</v>
      </c>
      <c r="L1488" t="s">
        <v>2291</v>
      </c>
    </row>
    <row r="1489" spans="1:12" x14ac:dyDescent="0.25">
      <c r="A1489" t="s">
        <v>1242</v>
      </c>
      <c r="B1489">
        <v>745</v>
      </c>
      <c r="D1489">
        <v>1489</v>
      </c>
      <c r="E1489" t="s">
        <v>2293</v>
      </c>
      <c r="G1489">
        <v>5036</v>
      </c>
      <c r="H1489" t="s">
        <v>128</v>
      </c>
      <c r="K1489" t="s">
        <v>2292</v>
      </c>
      <c r="L1489" t="s">
        <v>1890</v>
      </c>
    </row>
    <row r="1490" spans="1:12" x14ac:dyDescent="0.25">
      <c r="A1490" t="s">
        <v>1243</v>
      </c>
      <c r="C1490">
        <v>4292</v>
      </c>
      <c r="D1490">
        <v>1490</v>
      </c>
      <c r="E1490" t="s">
        <v>2294</v>
      </c>
      <c r="G1490">
        <v>5037</v>
      </c>
      <c r="H1490" t="s">
        <v>1251</v>
      </c>
      <c r="K1490" t="s">
        <v>2293</v>
      </c>
      <c r="L1490" t="s">
        <v>128</v>
      </c>
    </row>
    <row r="1491" spans="1:12" x14ac:dyDescent="0.25">
      <c r="A1491" t="s">
        <v>1244</v>
      </c>
      <c r="B1491">
        <v>746</v>
      </c>
      <c r="D1491">
        <v>1491</v>
      </c>
      <c r="E1491" t="s">
        <v>2295</v>
      </c>
      <c r="G1491">
        <v>5038</v>
      </c>
      <c r="H1491" t="s">
        <v>1128</v>
      </c>
      <c r="K1491" t="s">
        <v>2294</v>
      </c>
      <c r="L1491" t="s">
        <v>1251</v>
      </c>
    </row>
    <row r="1492" spans="1:12" x14ac:dyDescent="0.25">
      <c r="A1492" t="s">
        <v>1245</v>
      </c>
      <c r="C1492">
        <v>4293</v>
      </c>
      <c r="D1492">
        <v>1492</v>
      </c>
      <c r="E1492" t="s">
        <v>2296</v>
      </c>
      <c r="G1492">
        <v>5039</v>
      </c>
      <c r="H1492" t="s">
        <v>1354</v>
      </c>
      <c r="K1492" t="s">
        <v>2295</v>
      </c>
      <c r="L1492" t="s">
        <v>1128</v>
      </c>
    </row>
    <row r="1493" spans="1:12" x14ac:dyDescent="0.25">
      <c r="A1493" t="s">
        <v>1246</v>
      </c>
      <c r="B1493">
        <v>747</v>
      </c>
      <c r="D1493">
        <v>1493</v>
      </c>
      <c r="E1493" t="s">
        <v>2297</v>
      </c>
      <c r="G1493">
        <v>5040</v>
      </c>
      <c r="H1493" t="s">
        <v>2298</v>
      </c>
      <c r="K1493" t="s">
        <v>2296</v>
      </c>
      <c r="L1493" t="s">
        <v>1354</v>
      </c>
    </row>
    <row r="1494" spans="1:12" x14ac:dyDescent="0.25">
      <c r="A1494" t="s">
        <v>1247</v>
      </c>
      <c r="C1494">
        <v>4294</v>
      </c>
      <c r="D1494">
        <v>1494</v>
      </c>
      <c r="E1494" t="s">
        <v>2299</v>
      </c>
      <c r="G1494">
        <v>5041</v>
      </c>
      <c r="H1494" t="s">
        <v>60</v>
      </c>
      <c r="K1494" t="s">
        <v>2297</v>
      </c>
      <c r="L1494" t="s">
        <v>2298</v>
      </c>
    </row>
    <row r="1495" spans="1:12" x14ac:dyDescent="0.25">
      <c r="A1495" t="s">
        <v>1248</v>
      </c>
      <c r="B1495">
        <v>748</v>
      </c>
      <c r="D1495">
        <v>1495</v>
      </c>
      <c r="E1495" t="s">
        <v>2300</v>
      </c>
      <c r="G1495">
        <v>5042</v>
      </c>
      <c r="H1495" t="s">
        <v>1924</v>
      </c>
      <c r="K1495" t="s">
        <v>2299</v>
      </c>
      <c r="L1495" t="s">
        <v>60</v>
      </c>
    </row>
    <row r="1496" spans="1:12" x14ac:dyDescent="0.25">
      <c r="A1496" t="s">
        <v>1249</v>
      </c>
      <c r="C1496">
        <v>4295</v>
      </c>
      <c r="D1496">
        <v>1496</v>
      </c>
      <c r="E1496" t="s">
        <v>2301</v>
      </c>
      <c r="G1496">
        <v>5043</v>
      </c>
      <c r="H1496" t="s">
        <v>686</v>
      </c>
      <c r="K1496" t="s">
        <v>2300</v>
      </c>
      <c r="L1496" t="s">
        <v>1924</v>
      </c>
    </row>
    <row r="1497" spans="1:12" x14ac:dyDescent="0.25">
      <c r="A1497" t="s">
        <v>1250</v>
      </c>
      <c r="B1497">
        <v>749</v>
      </c>
      <c r="D1497">
        <v>1497</v>
      </c>
      <c r="E1497" t="s">
        <v>2302</v>
      </c>
      <c r="G1497">
        <v>5044</v>
      </c>
      <c r="H1497" t="s">
        <v>1927</v>
      </c>
      <c r="K1497" t="s">
        <v>2301</v>
      </c>
      <c r="L1497" t="s">
        <v>686</v>
      </c>
    </row>
    <row r="1498" spans="1:12" x14ac:dyDescent="0.25">
      <c r="A1498" t="s">
        <v>1251</v>
      </c>
      <c r="C1498">
        <v>4296</v>
      </c>
      <c r="D1498">
        <v>1498</v>
      </c>
      <c r="E1498" t="s">
        <v>2303</v>
      </c>
      <c r="G1498">
        <v>5045</v>
      </c>
      <c r="H1498" t="s">
        <v>1929</v>
      </c>
      <c r="K1498" t="s">
        <v>2302</v>
      </c>
      <c r="L1498" t="s">
        <v>1927</v>
      </c>
    </row>
    <row r="1499" spans="1:12" x14ac:dyDescent="0.25">
      <c r="A1499" t="s">
        <v>1252</v>
      </c>
      <c r="B1499">
        <v>750</v>
      </c>
      <c r="D1499">
        <v>1499</v>
      </c>
      <c r="E1499" t="s">
        <v>2304</v>
      </c>
      <c r="G1499">
        <v>5046</v>
      </c>
      <c r="H1499" t="s">
        <v>180</v>
      </c>
      <c r="K1499" t="s">
        <v>2303</v>
      </c>
      <c r="L1499" t="s">
        <v>1929</v>
      </c>
    </row>
    <row r="1500" spans="1:12" x14ac:dyDescent="0.25">
      <c r="A1500" t="s">
        <v>1016</v>
      </c>
      <c r="C1500">
        <v>4297</v>
      </c>
      <c r="D1500">
        <v>1500</v>
      </c>
      <c r="E1500" t="s">
        <v>2305</v>
      </c>
      <c r="G1500">
        <v>5047</v>
      </c>
      <c r="H1500" t="s">
        <v>2306</v>
      </c>
      <c r="K1500" t="s">
        <v>2304</v>
      </c>
      <c r="L1500" t="s">
        <v>180</v>
      </c>
    </row>
    <row r="1501" spans="1:12" x14ac:dyDescent="0.25">
      <c r="A1501" t="s">
        <v>1253</v>
      </c>
      <c r="B1501">
        <v>751</v>
      </c>
      <c r="D1501">
        <v>1501</v>
      </c>
      <c r="E1501" t="s">
        <v>2307</v>
      </c>
      <c r="G1501">
        <v>5048</v>
      </c>
      <c r="H1501" t="s">
        <v>2308</v>
      </c>
      <c r="K1501" t="s">
        <v>2305</v>
      </c>
      <c r="L1501" t="s">
        <v>2306</v>
      </c>
    </row>
    <row r="1502" spans="1:12" x14ac:dyDescent="0.25">
      <c r="A1502" t="s">
        <v>232</v>
      </c>
      <c r="C1502">
        <v>4298</v>
      </c>
      <c r="D1502">
        <v>1502</v>
      </c>
      <c r="E1502" t="s">
        <v>2309</v>
      </c>
      <c r="G1502">
        <v>5049</v>
      </c>
      <c r="H1502" t="s">
        <v>2310</v>
      </c>
      <c r="K1502" t="s">
        <v>2307</v>
      </c>
      <c r="L1502" t="s">
        <v>2308</v>
      </c>
    </row>
    <row r="1503" spans="1:12" x14ac:dyDescent="0.25">
      <c r="A1503" t="s">
        <v>1254</v>
      </c>
      <c r="B1503">
        <v>752</v>
      </c>
      <c r="D1503">
        <v>1503</v>
      </c>
      <c r="E1503" t="s">
        <v>2311</v>
      </c>
      <c r="G1503">
        <v>5050</v>
      </c>
      <c r="H1503" t="s">
        <v>86</v>
      </c>
      <c r="K1503" t="s">
        <v>2309</v>
      </c>
      <c r="L1503" t="s">
        <v>2310</v>
      </c>
    </row>
    <row r="1504" spans="1:12" x14ac:dyDescent="0.25">
      <c r="A1504" t="s">
        <v>132</v>
      </c>
      <c r="C1504">
        <v>4299</v>
      </c>
      <c r="D1504">
        <v>1504</v>
      </c>
      <c r="E1504" t="s">
        <v>2312</v>
      </c>
      <c r="G1504">
        <v>5051</v>
      </c>
      <c r="H1504" t="s">
        <v>883</v>
      </c>
      <c r="K1504" t="s">
        <v>2311</v>
      </c>
      <c r="L1504" t="s">
        <v>86</v>
      </c>
    </row>
    <row r="1505" spans="1:12" x14ac:dyDescent="0.25">
      <c r="A1505" t="s">
        <v>1255</v>
      </c>
      <c r="B1505">
        <v>753</v>
      </c>
      <c r="D1505">
        <v>1505</v>
      </c>
      <c r="E1505" t="s">
        <v>2313</v>
      </c>
      <c r="G1505">
        <v>5052</v>
      </c>
      <c r="H1505" t="s">
        <v>661</v>
      </c>
      <c r="K1505" t="s">
        <v>2312</v>
      </c>
      <c r="L1505" t="s">
        <v>883</v>
      </c>
    </row>
    <row r="1506" spans="1:12" x14ac:dyDescent="0.25">
      <c r="A1506" t="s">
        <v>140</v>
      </c>
      <c r="C1506">
        <v>4300</v>
      </c>
      <c r="D1506">
        <v>1506</v>
      </c>
      <c r="E1506" t="s">
        <v>2314</v>
      </c>
      <c r="G1506">
        <v>5053</v>
      </c>
      <c r="H1506" t="s">
        <v>84</v>
      </c>
      <c r="K1506" t="s">
        <v>2313</v>
      </c>
      <c r="L1506" t="s">
        <v>661</v>
      </c>
    </row>
    <row r="1507" spans="1:12" x14ac:dyDescent="0.25">
      <c r="A1507" t="s">
        <v>1256</v>
      </c>
      <c r="B1507">
        <v>754</v>
      </c>
      <c r="D1507">
        <v>1507</v>
      </c>
      <c r="E1507" t="s">
        <v>2315</v>
      </c>
      <c r="G1507">
        <v>5054</v>
      </c>
      <c r="H1507" t="s">
        <v>2316</v>
      </c>
      <c r="K1507" t="s">
        <v>2314</v>
      </c>
      <c r="L1507" t="s">
        <v>84</v>
      </c>
    </row>
    <row r="1508" spans="1:12" x14ac:dyDescent="0.25">
      <c r="A1508" t="s">
        <v>134</v>
      </c>
      <c r="C1508">
        <v>4301</v>
      </c>
      <c r="D1508">
        <v>1508</v>
      </c>
      <c r="E1508" t="s">
        <v>2317</v>
      </c>
      <c r="G1508">
        <v>5055</v>
      </c>
      <c r="H1508" t="s">
        <v>60</v>
      </c>
      <c r="K1508" t="s">
        <v>2315</v>
      </c>
      <c r="L1508" t="s">
        <v>2316</v>
      </c>
    </row>
    <row r="1509" spans="1:12" x14ac:dyDescent="0.25">
      <c r="A1509" t="s">
        <v>1257</v>
      </c>
      <c r="B1509">
        <v>755</v>
      </c>
      <c r="D1509">
        <v>1509</v>
      </c>
      <c r="E1509" t="s">
        <v>2318</v>
      </c>
      <c r="G1509">
        <v>5056</v>
      </c>
      <c r="H1509" t="s">
        <v>1014</v>
      </c>
      <c r="K1509" t="s">
        <v>2317</v>
      </c>
      <c r="L1509" t="s">
        <v>60</v>
      </c>
    </row>
    <row r="1510" spans="1:12" x14ac:dyDescent="0.25">
      <c r="A1510" t="s">
        <v>140</v>
      </c>
      <c r="C1510">
        <v>4302</v>
      </c>
      <c r="D1510">
        <v>1510</v>
      </c>
      <c r="E1510" t="s">
        <v>2319</v>
      </c>
      <c r="G1510">
        <v>5057</v>
      </c>
      <c r="H1510" t="s">
        <v>413</v>
      </c>
      <c r="K1510" t="s">
        <v>2318</v>
      </c>
      <c r="L1510" t="s">
        <v>1014</v>
      </c>
    </row>
    <row r="1511" spans="1:12" x14ac:dyDescent="0.25">
      <c r="A1511" t="s">
        <v>1258</v>
      </c>
      <c r="B1511">
        <v>756</v>
      </c>
      <c r="D1511">
        <v>1511</v>
      </c>
      <c r="E1511" t="s">
        <v>2320</v>
      </c>
      <c r="G1511">
        <v>5058</v>
      </c>
      <c r="H1511" t="s">
        <v>111</v>
      </c>
      <c r="K1511" t="s">
        <v>2319</v>
      </c>
      <c r="L1511" t="s">
        <v>413</v>
      </c>
    </row>
    <row r="1512" spans="1:12" x14ac:dyDescent="0.25">
      <c r="A1512" t="s">
        <v>1259</v>
      </c>
      <c r="C1512">
        <v>4303</v>
      </c>
      <c r="D1512">
        <v>1512</v>
      </c>
      <c r="E1512" t="s">
        <v>2321</v>
      </c>
      <c r="G1512">
        <v>5059</v>
      </c>
      <c r="H1512" t="s">
        <v>2046</v>
      </c>
      <c r="K1512" t="s">
        <v>2320</v>
      </c>
      <c r="L1512" t="s">
        <v>111</v>
      </c>
    </row>
    <row r="1513" spans="1:12" x14ac:dyDescent="0.25">
      <c r="A1513" t="s">
        <v>1260</v>
      </c>
      <c r="B1513">
        <v>757</v>
      </c>
      <c r="D1513">
        <v>1513</v>
      </c>
      <c r="E1513" t="s">
        <v>2322</v>
      </c>
      <c r="G1513">
        <v>5060</v>
      </c>
      <c r="H1513" t="s">
        <v>286</v>
      </c>
      <c r="K1513" t="s">
        <v>2321</v>
      </c>
      <c r="L1513" t="s">
        <v>2046</v>
      </c>
    </row>
    <row r="1514" spans="1:12" x14ac:dyDescent="0.25">
      <c r="A1514" t="s">
        <v>650</v>
      </c>
      <c r="C1514">
        <v>4304</v>
      </c>
      <c r="D1514">
        <v>1514</v>
      </c>
      <c r="E1514" t="s">
        <v>2323</v>
      </c>
      <c r="G1514">
        <v>5061</v>
      </c>
      <c r="H1514" t="s">
        <v>2324</v>
      </c>
      <c r="K1514" t="s">
        <v>2322</v>
      </c>
      <c r="L1514" t="s">
        <v>286</v>
      </c>
    </row>
    <row r="1515" spans="1:12" x14ac:dyDescent="0.25">
      <c r="A1515" t="s">
        <v>1261</v>
      </c>
      <c r="B1515">
        <v>758</v>
      </c>
      <c r="D1515">
        <v>1515</v>
      </c>
      <c r="E1515" t="s">
        <v>2325</v>
      </c>
      <c r="G1515">
        <v>5062</v>
      </c>
      <c r="H1515" t="s">
        <v>2324</v>
      </c>
      <c r="K1515" t="s">
        <v>2323</v>
      </c>
      <c r="L1515" t="s">
        <v>2324</v>
      </c>
    </row>
    <row r="1516" spans="1:12" x14ac:dyDescent="0.25">
      <c r="A1516" t="s">
        <v>1262</v>
      </c>
      <c r="C1516">
        <v>4305</v>
      </c>
      <c r="D1516">
        <v>1516</v>
      </c>
      <c r="E1516" t="s">
        <v>2326</v>
      </c>
      <c r="G1516">
        <v>5063</v>
      </c>
      <c r="H1516" t="s">
        <v>2327</v>
      </c>
      <c r="K1516" t="s">
        <v>2325</v>
      </c>
      <c r="L1516" t="s">
        <v>2324</v>
      </c>
    </row>
    <row r="1517" spans="1:12" x14ac:dyDescent="0.25">
      <c r="A1517" t="s">
        <v>1263</v>
      </c>
      <c r="B1517">
        <v>759</v>
      </c>
      <c r="D1517">
        <v>1517</v>
      </c>
      <c r="E1517" t="s">
        <v>2328</v>
      </c>
      <c r="G1517">
        <v>5064</v>
      </c>
      <c r="H1517" t="s">
        <v>1456</v>
      </c>
      <c r="K1517" t="s">
        <v>2326</v>
      </c>
      <c r="L1517" t="s">
        <v>2327</v>
      </c>
    </row>
    <row r="1518" spans="1:12" x14ac:dyDescent="0.25">
      <c r="A1518" t="s">
        <v>1264</v>
      </c>
      <c r="C1518">
        <v>4306</v>
      </c>
      <c r="D1518">
        <v>1518</v>
      </c>
      <c r="E1518" t="s">
        <v>2329</v>
      </c>
      <c r="G1518">
        <v>5065</v>
      </c>
      <c r="H1518" t="s">
        <v>778</v>
      </c>
      <c r="K1518" t="s">
        <v>2328</v>
      </c>
      <c r="L1518" t="s">
        <v>1456</v>
      </c>
    </row>
    <row r="1519" spans="1:12" x14ac:dyDescent="0.25">
      <c r="A1519" t="s">
        <v>1265</v>
      </c>
      <c r="B1519">
        <v>760</v>
      </c>
      <c r="D1519">
        <v>1519</v>
      </c>
      <c r="E1519" t="s">
        <v>2330</v>
      </c>
      <c r="G1519">
        <v>5066</v>
      </c>
      <c r="H1519" t="s">
        <v>1049</v>
      </c>
      <c r="K1519" t="s">
        <v>2329</v>
      </c>
      <c r="L1519" t="s">
        <v>778</v>
      </c>
    </row>
    <row r="1520" spans="1:12" x14ac:dyDescent="0.25">
      <c r="A1520" t="s">
        <v>1266</v>
      </c>
      <c r="C1520">
        <v>4307</v>
      </c>
      <c r="D1520">
        <v>1520</v>
      </c>
      <c r="E1520" t="s">
        <v>2331</v>
      </c>
      <c r="G1520">
        <v>5067</v>
      </c>
      <c r="H1520" t="s">
        <v>778</v>
      </c>
      <c r="K1520" t="s">
        <v>2330</v>
      </c>
      <c r="L1520" t="s">
        <v>1049</v>
      </c>
    </row>
    <row r="1521" spans="1:12" x14ac:dyDescent="0.25">
      <c r="A1521" t="s">
        <v>1267</v>
      </c>
      <c r="B1521">
        <v>761</v>
      </c>
      <c r="D1521">
        <v>1521</v>
      </c>
      <c r="E1521" t="s">
        <v>2332</v>
      </c>
      <c r="G1521">
        <v>5068</v>
      </c>
      <c r="H1521" t="s">
        <v>2333</v>
      </c>
      <c r="K1521" t="s">
        <v>2331</v>
      </c>
      <c r="L1521" t="s">
        <v>778</v>
      </c>
    </row>
    <row r="1522" spans="1:12" x14ac:dyDescent="0.25">
      <c r="A1522" t="s">
        <v>1268</v>
      </c>
      <c r="C1522">
        <v>4308</v>
      </c>
      <c r="D1522">
        <v>1522</v>
      </c>
      <c r="E1522" t="s">
        <v>2334</v>
      </c>
      <c r="G1522">
        <v>5069</v>
      </c>
      <c r="H1522" t="s">
        <v>2335</v>
      </c>
      <c r="K1522" t="s">
        <v>2332</v>
      </c>
      <c r="L1522" t="s">
        <v>2333</v>
      </c>
    </row>
    <row r="1523" spans="1:12" x14ac:dyDescent="0.25">
      <c r="A1523" t="s">
        <v>1269</v>
      </c>
      <c r="B1523">
        <v>762</v>
      </c>
      <c r="D1523">
        <v>1523</v>
      </c>
      <c r="E1523" t="s">
        <v>2336</v>
      </c>
      <c r="G1523">
        <v>5070</v>
      </c>
      <c r="H1523" t="s">
        <v>2327</v>
      </c>
      <c r="K1523" t="s">
        <v>2334</v>
      </c>
      <c r="L1523" t="s">
        <v>2335</v>
      </c>
    </row>
    <row r="1524" spans="1:12" x14ac:dyDescent="0.25">
      <c r="A1524" t="s">
        <v>1270</v>
      </c>
      <c r="C1524">
        <v>4309</v>
      </c>
      <c r="D1524">
        <v>1524</v>
      </c>
      <c r="E1524" t="s">
        <v>2337</v>
      </c>
      <c r="G1524">
        <v>5071</v>
      </c>
      <c r="H1524" t="s">
        <v>1456</v>
      </c>
      <c r="K1524" t="s">
        <v>2336</v>
      </c>
      <c r="L1524" t="s">
        <v>2327</v>
      </c>
    </row>
    <row r="1525" spans="1:12" x14ac:dyDescent="0.25">
      <c r="A1525" t="s">
        <v>1271</v>
      </c>
      <c r="B1525">
        <v>763</v>
      </c>
      <c r="D1525">
        <v>1525</v>
      </c>
      <c r="E1525" t="s">
        <v>2338</v>
      </c>
      <c r="G1525">
        <v>5072</v>
      </c>
      <c r="H1525" t="s">
        <v>778</v>
      </c>
      <c r="K1525" t="s">
        <v>2337</v>
      </c>
      <c r="L1525" t="s">
        <v>1456</v>
      </c>
    </row>
    <row r="1526" spans="1:12" x14ac:dyDescent="0.25">
      <c r="A1526" t="s">
        <v>1272</v>
      </c>
      <c r="C1526">
        <v>4310</v>
      </c>
      <c r="D1526">
        <v>1526</v>
      </c>
      <c r="E1526" t="s">
        <v>2339</v>
      </c>
      <c r="G1526">
        <v>5073</v>
      </c>
      <c r="H1526" t="s">
        <v>1049</v>
      </c>
      <c r="K1526" t="s">
        <v>2338</v>
      </c>
      <c r="L1526" t="s">
        <v>778</v>
      </c>
    </row>
    <row r="1527" spans="1:12" x14ac:dyDescent="0.25">
      <c r="A1527" t="s">
        <v>1273</v>
      </c>
      <c r="B1527">
        <v>764</v>
      </c>
      <c r="D1527">
        <v>1527</v>
      </c>
      <c r="E1527" t="s">
        <v>2340</v>
      </c>
      <c r="G1527">
        <v>5074</v>
      </c>
      <c r="H1527" t="s">
        <v>778</v>
      </c>
      <c r="K1527" t="s">
        <v>2339</v>
      </c>
      <c r="L1527" t="s">
        <v>1049</v>
      </c>
    </row>
    <row r="1528" spans="1:12" x14ac:dyDescent="0.25">
      <c r="A1528" t="s">
        <v>1272</v>
      </c>
      <c r="C1528">
        <v>4311</v>
      </c>
      <c r="D1528">
        <v>1528</v>
      </c>
      <c r="E1528" t="s">
        <v>2341</v>
      </c>
      <c r="G1528">
        <v>5075</v>
      </c>
      <c r="H1528" t="s">
        <v>2342</v>
      </c>
      <c r="K1528" t="s">
        <v>2340</v>
      </c>
      <c r="L1528" t="s">
        <v>778</v>
      </c>
    </row>
    <row r="1529" spans="1:12" x14ac:dyDescent="0.25">
      <c r="A1529" t="s">
        <v>1274</v>
      </c>
      <c r="B1529">
        <v>765</v>
      </c>
      <c r="D1529">
        <v>1529</v>
      </c>
      <c r="E1529" t="s">
        <v>2343</v>
      </c>
      <c r="G1529">
        <v>5076</v>
      </c>
      <c r="H1529" t="s">
        <v>821</v>
      </c>
      <c r="K1529" t="s">
        <v>2341</v>
      </c>
      <c r="L1529" t="s">
        <v>2342</v>
      </c>
    </row>
    <row r="1530" spans="1:12" x14ac:dyDescent="0.25">
      <c r="A1530" t="s">
        <v>483</v>
      </c>
      <c r="C1530">
        <v>4312</v>
      </c>
      <c r="D1530">
        <v>1530</v>
      </c>
      <c r="E1530" t="s">
        <v>2344</v>
      </c>
      <c r="G1530">
        <v>5077</v>
      </c>
      <c r="H1530" t="s">
        <v>2345</v>
      </c>
      <c r="K1530" t="s">
        <v>2343</v>
      </c>
      <c r="L1530" t="s">
        <v>821</v>
      </c>
    </row>
    <row r="1531" spans="1:12" x14ac:dyDescent="0.25">
      <c r="A1531" t="s">
        <v>1275</v>
      </c>
      <c r="B1531">
        <v>766</v>
      </c>
      <c r="D1531">
        <v>1531</v>
      </c>
      <c r="E1531" t="s">
        <v>2346</v>
      </c>
      <c r="G1531">
        <v>5078</v>
      </c>
      <c r="H1531" t="s">
        <v>1065</v>
      </c>
      <c r="K1531" t="s">
        <v>2344</v>
      </c>
      <c r="L1531" t="s">
        <v>2345</v>
      </c>
    </row>
    <row r="1532" spans="1:12" x14ac:dyDescent="0.25">
      <c r="A1532" t="s">
        <v>19</v>
      </c>
      <c r="C1532">
        <v>4313</v>
      </c>
      <c r="D1532">
        <v>1532</v>
      </c>
      <c r="E1532" t="s">
        <v>2347</v>
      </c>
      <c r="G1532">
        <v>5079</v>
      </c>
      <c r="H1532" t="s">
        <v>778</v>
      </c>
      <c r="K1532" t="s">
        <v>2346</v>
      </c>
      <c r="L1532" t="s">
        <v>1065</v>
      </c>
    </row>
    <row r="1533" spans="1:12" x14ac:dyDescent="0.25">
      <c r="A1533" t="s">
        <v>1276</v>
      </c>
      <c r="B1533">
        <v>767</v>
      </c>
      <c r="D1533">
        <v>1533</v>
      </c>
      <c r="E1533" t="s">
        <v>2348</v>
      </c>
      <c r="G1533">
        <v>5080</v>
      </c>
      <c r="H1533" t="s">
        <v>2349</v>
      </c>
      <c r="K1533" t="s">
        <v>2347</v>
      </c>
      <c r="L1533" t="s">
        <v>778</v>
      </c>
    </row>
    <row r="1534" spans="1:12" x14ac:dyDescent="0.25">
      <c r="A1534" t="s">
        <v>1277</v>
      </c>
      <c r="C1534">
        <v>4314</v>
      </c>
      <c r="D1534">
        <v>1534</v>
      </c>
      <c r="E1534" t="s">
        <v>2350</v>
      </c>
      <c r="G1534">
        <v>5081</v>
      </c>
      <c r="H1534" t="s">
        <v>778</v>
      </c>
      <c r="K1534" t="s">
        <v>2348</v>
      </c>
      <c r="L1534" t="s">
        <v>2349</v>
      </c>
    </row>
    <row r="1535" spans="1:12" x14ac:dyDescent="0.25">
      <c r="A1535" t="s">
        <v>1278</v>
      </c>
      <c r="B1535">
        <v>768</v>
      </c>
      <c r="D1535">
        <v>1535</v>
      </c>
      <c r="E1535" t="s">
        <v>2351</v>
      </c>
      <c r="G1535">
        <v>5082</v>
      </c>
      <c r="H1535" t="s">
        <v>1203</v>
      </c>
      <c r="K1535" t="s">
        <v>2350</v>
      </c>
      <c r="L1535" t="s">
        <v>778</v>
      </c>
    </row>
    <row r="1536" spans="1:12" x14ac:dyDescent="0.25">
      <c r="A1536" t="s">
        <v>315</v>
      </c>
      <c r="C1536">
        <v>4315</v>
      </c>
      <c r="D1536">
        <v>1536</v>
      </c>
      <c r="E1536" t="s">
        <v>2352</v>
      </c>
      <c r="G1536">
        <v>5083</v>
      </c>
      <c r="H1536" t="s">
        <v>60</v>
      </c>
      <c r="K1536" t="s">
        <v>2351</v>
      </c>
      <c r="L1536" t="s">
        <v>1203</v>
      </c>
    </row>
    <row r="1537" spans="1:12" x14ac:dyDescent="0.25">
      <c r="A1537" t="s">
        <v>1279</v>
      </c>
      <c r="B1537">
        <v>769</v>
      </c>
      <c r="D1537">
        <v>1537</v>
      </c>
      <c r="E1537" t="s">
        <v>2353</v>
      </c>
      <c r="G1537">
        <v>5084</v>
      </c>
      <c r="H1537" t="s">
        <v>2354</v>
      </c>
      <c r="K1537" t="s">
        <v>2352</v>
      </c>
      <c r="L1537" t="s">
        <v>60</v>
      </c>
    </row>
    <row r="1538" spans="1:12" x14ac:dyDescent="0.25">
      <c r="A1538" t="s">
        <v>1277</v>
      </c>
      <c r="C1538">
        <v>4316</v>
      </c>
      <c r="D1538">
        <v>1538</v>
      </c>
      <c r="E1538" t="s">
        <v>2355</v>
      </c>
      <c r="G1538">
        <v>5085</v>
      </c>
      <c r="H1538" t="s">
        <v>2356</v>
      </c>
      <c r="K1538" t="s">
        <v>2353</v>
      </c>
      <c r="L1538" t="s">
        <v>2354</v>
      </c>
    </row>
    <row r="1539" spans="1:12" x14ac:dyDescent="0.25">
      <c r="A1539" t="s">
        <v>1280</v>
      </c>
      <c r="B1539">
        <v>770</v>
      </c>
      <c r="D1539">
        <v>1539</v>
      </c>
      <c r="E1539" t="s">
        <v>2357</v>
      </c>
      <c r="G1539">
        <v>5086</v>
      </c>
      <c r="H1539" t="s">
        <v>778</v>
      </c>
      <c r="K1539" t="s">
        <v>2355</v>
      </c>
      <c r="L1539" t="s">
        <v>2356</v>
      </c>
    </row>
    <row r="1540" spans="1:12" x14ac:dyDescent="0.25">
      <c r="A1540" t="s">
        <v>1281</v>
      </c>
      <c r="C1540">
        <v>4317</v>
      </c>
      <c r="D1540">
        <v>1540</v>
      </c>
      <c r="E1540" t="s">
        <v>2358</v>
      </c>
      <c r="G1540">
        <v>5087</v>
      </c>
      <c r="H1540" t="s">
        <v>919</v>
      </c>
      <c r="K1540" t="s">
        <v>2357</v>
      </c>
      <c r="L1540" t="s">
        <v>778</v>
      </c>
    </row>
    <row r="1541" spans="1:12" x14ac:dyDescent="0.25">
      <c r="A1541" t="s">
        <v>1282</v>
      </c>
      <c r="B1541">
        <v>771</v>
      </c>
      <c r="D1541">
        <v>1541</v>
      </c>
      <c r="E1541" t="s">
        <v>2359</v>
      </c>
      <c r="G1541">
        <v>5088</v>
      </c>
      <c r="H1541" t="s">
        <v>2360</v>
      </c>
      <c r="K1541" t="s">
        <v>2358</v>
      </c>
      <c r="L1541" t="s">
        <v>919</v>
      </c>
    </row>
    <row r="1542" spans="1:12" x14ac:dyDescent="0.25">
      <c r="A1542" t="s">
        <v>1281</v>
      </c>
      <c r="C1542">
        <v>4318</v>
      </c>
      <c r="D1542">
        <v>1542</v>
      </c>
      <c r="E1542" t="s">
        <v>2361</v>
      </c>
      <c r="G1542">
        <v>5089</v>
      </c>
      <c r="H1542" t="s">
        <v>2362</v>
      </c>
      <c r="K1542" t="s">
        <v>2359</v>
      </c>
      <c r="L1542" t="s">
        <v>2360</v>
      </c>
    </row>
    <row r="1543" spans="1:12" x14ac:dyDescent="0.25">
      <c r="A1543" t="s">
        <v>1283</v>
      </c>
      <c r="B1543">
        <v>772</v>
      </c>
      <c r="D1543">
        <v>1543</v>
      </c>
      <c r="E1543" t="s">
        <v>2363</v>
      </c>
      <c r="G1543">
        <v>5090</v>
      </c>
      <c r="H1543" t="s">
        <v>2364</v>
      </c>
      <c r="K1543" t="s">
        <v>2361</v>
      </c>
      <c r="L1543" t="s">
        <v>2362</v>
      </c>
    </row>
    <row r="1544" spans="1:12" x14ac:dyDescent="0.25">
      <c r="A1544" t="s">
        <v>60</v>
      </c>
      <c r="C1544">
        <v>4319</v>
      </c>
      <c r="D1544">
        <v>1544</v>
      </c>
      <c r="E1544" t="s">
        <v>2365</v>
      </c>
      <c r="G1544">
        <v>5091</v>
      </c>
      <c r="H1544" t="s">
        <v>776</v>
      </c>
      <c r="K1544" t="s">
        <v>2363</v>
      </c>
      <c r="L1544" t="s">
        <v>2364</v>
      </c>
    </row>
    <row r="1545" spans="1:12" x14ac:dyDescent="0.25">
      <c r="A1545" t="s">
        <v>1284</v>
      </c>
      <c r="B1545">
        <v>773</v>
      </c>
      <c r="D1545">
        <v>1545</v>
      </c>
      <c r="E1545" t="s">
        <v>2366</v>
      </c>
      <c r="G1545">
        <v>5092</v>
      </c>
      <c r="H1545" t="s">
        <v>2367</v>
      </c>
      <c r="K1545" t="s">
        <v>2365</v>
      </c>
      <c r="L1545" t="s">
        <v>776</v>
      </c>
    </row>
    <row r="1546" spans="1:12" x14ac:dyDescent="0.25">
      <c r="A1546" t="s">
        <v>1285</v>
      </c>
      <c r="C1546">
        <v>4320</v>
      </c>
      <c r="D1546">
        <v>1546</v>
      </c>
      <c r="E1546" t="s">
        <v>2368</v>
      </c>
      <c r="G1546">
        <v>5093</v>
      </c>
      <c r="H1546" t="s">
        <v>1159</v>
      </c>
      <c r="K1546" t="s">
        <v>2366</v>
      </c>
      <c r="L1546" t="s">
        <v>2367</v>
      </c>
    </row>
    <row r="1547" spans="1:12" x14ac:dyDescent="0.25">
      <c r="A1547" t="s">
        <v>1286</v>
      </c>
      <c r="B1547">
        <v>774</v>
      </c>
      <c r="D1547">
        <v>1547</v>
      </c>
      <c r="E1547" t="s">
        <v>2369</v>
      </c>
      <c r="G1547">
        <v>5094</v>
      </c>
      <c r="H1547" t="s">
        <v>776</v>
      </c>
      <c r="K1547" t="s">
        <v>2368</v>
      </c>
      <c r="L1547" t="s">
        <v>1159</v>
      </c>
    </row>
    <row r="1548" spans="1:12" x14ac:dyDescent="0.25">
      <c r="A1548" t="s">
        <v>221</v>
      </c>
      <c r="C1548">
        <v>4321</v>
      </c>
      <c r="D1548">
        <v>1548</v>
      </c>
      <c r="E1548" t="s">
        <v>2370</v>
      </c>
      <c r="G1548">
        <v>5095</v>
      </c>
      <c r="H1548" t="s">
        <v>76</v>
      </c>
      <c r="K1548" t="s">
        <v>2369</v>
      </c>
      <c r="L1548" t="s">
        <v>776</v>
      </c>
    </row>
    <row r="1549" spans="1:12" x14ac:dyDescent="0.25">
      <c r="A1549" t="s">
        <v>1287</v>
      </c>
      <c r="B1549">
        <v>775</v>
      </c>
      <c r="D1549">
        <v>1549</v>
      </c>
      <c r="E1549" t="s">
        <v>2371</v>
      </c>
      <c r="G1549">
        <v>5096</v>
      </c>
      <c r="H1549" t="s">
        <v>2372</v>
      </c>
      <c r="K1549" t="s">
        <v>2370</v>
      </c>
      <c r="L1549" t="s">
        <v>76</v>
      </c>
    </row>
    <row r="1550" spans="1:12" x14ac:dyDescent="0.25">
      <c r="A1550" t="s">
        <v>1288</v>
      </c>
      <c r="C1550">
        <v>4322</v>
      </c>
      <c r="D1550">
        <v>1550</v>
      </c>
      <c r="E1550" t="s">
        <v>2373</v>
      </c>
      <c r="G1550">
        <v>5097</v>
      </c>
      <c r="H1550" t="s">
        <v>1552</v>
      </c>
      <c r="K1550" t="s">
        <v>2371</v>
      </c>
      <c r="L1550" t="s">
        <v>2372</v>
      </c>
    </row>
    <row r="1551" spans="1:12" x14ac:dyDescent="0.25">
      <c r="A1551" t="s">
        <v>1289</v>
      </c>
      <c r="B1551">
        <v>776</v>
      </c>
      <c r="D1551">
        <v>1551</v>
      </c>
      <c r="E1551" t="s">
        <v>2374</v>
      </c>
      <c r="G1551">
        <v>5098</v>
      </c>
      <c r="H1551" t="s">
        <v>60</v>
      </c>
      <c r="K1551" t="s">
        <v>2373</v>
      </c>
      <c r="L1551" t="s">
        <v>1552</v>
      </c>
    </row>
    <row r="1552" spans="1:12" x14ac:dyDescent="0.25">
      <c r="A1552" t="s">
        <v>1207</v>
      </c>
      <c r="C1552">
        <v>4323</v>
      </c>
      <c r="D1552">
        <v>1552</v>
      </c>
      <c r="E1552" t="s">
        <v>2375</v>
      </c>
      <c r="G1552">
        <v>5099</v>
      </c>
      <c r="H1552" t="s">
        <v>2376</v>
      </c>
      <c r="K1552" t="s">
        <v>2374</v>
      </c>
      <c r="L1552" t="s">
        <v>60</v>
      </c>
    </row>
    <row r="1553" spans="1:12" x14ac:dyDescent="0.25">
      <c r="A1553" t="s">
        <v>1290</v>
      </c>
      <c r="B1553">
        <v>777</v>
      </c>
      <c r="D1553">
        <v>1553</v>
      </c>
      <c r="E1553" t="s">
        <v>2377</v>
      </c>
      <c r="G1553">
        <v>5100</v>
      </c>
      <c r="H1553" t="s">
        <v>219</v>
      </c>
      <c r="K1553" t="s">
        <v>2375</v>
      </c>
      <c r="L1553" t="s">
        <v>2376</v>
      </c>
    </row>
    <row r="1554" spans="1:12" x14ac:dyDescent="0.25">
      <c r="A1554" t="s">
        <v>1291</v>
      </c>
      <c r="C1554">
        <v>4324</v>
      </c>
      <c r="D1554">
        <v>1554</v>
      </c>
      <c r="E1554" t="s">
        <v>2378</v>
      </c>
      <c r="G1554">
        <v>5101</v>
      </c>
      <c r="H1554" t="s">
        <v>2376</v>
      </c>
      <c r="K1554" t="s">
        <v>2377</v>
      </c>
      <c r="L1554" t="s">
        <v>219</v>
      </c>
    </row>
    <row r="1555" spans="1:12" x14ac:dyDescent="0.25">
      <c r="A1555" t="s">
        <v>1292</v>
      </c>
      <c r="B1555">
        <v>778</v>
      </c>
      <c r="D1555">
        <v>1555</v>
      </c>
      <c r="E1555" t="s">
        <v>2379</v>
      </c>
      <c r="G1555">
        <v>5102</v>
      </c>
      <c r="H1555" t="s">
        <v>219</v>
      </c>
      <c r="K1555" t="s">
        <v>2378</v>
      </c>
      <c r="L1555" t="s">
        <v>2376</v>
      </c>
    </row>
    <row r="1556" spans="1:12" x14ac:dyDescent="0.25">
      <c r="A1556" t="s">
        <v>1291</v>
      </c>
      <c r="C1556">
        <v>4325</v>
      </c>
      <c r="D1556">
        <v>1556</v>
      </c>
      <c r="E1556" t="s">
        <v>2380</v>
      </c>
      <c r="G1556">
        <v>5103</v>
      </c>
      <c r="H1556" t="s">
        <v>1646</v>
      </c>
      <c r="K1556" t="s">
        <v>2379</v>
      </c>
      <c r="L1556" t="s">
        <v>219</v>
      </c>
    </row>
    <row r="1557" spans="1:12" x14ac:dyDescent="0.25">
      <c r="A1557" t="s">
        <v>1293</v>
      </c>
      <c r="B1557">
        <v>779</v>
      </c>
      <c r="D1557">
        <v>1557</v>
      </c>
      <c r="E1557" t="s">
        <v>2381</v>
      </c>
      <c r="G1557">
        <v>5104</v>
      </c>
      <c r="H1557" t="s">
        <v>2382</v>
      </c>
      <c r="K1557" t="s">
        <v>2380</v>
      </c>
      <c r="L1557" t="s">
        <v>1646</v>
      </c>
    </row>
    <row r="1558" spans="1:12" x14ac:dyDescent="0.25">
      <c r="A1558" t="s">
        <v>149</v>
      </c>
      <c r="C1558">
        <v>4326</v>
      </c>
      <c r="D1558">
        <v>1558</v>
      </c>
      <c r="E1558" t="s">
        <v>2383</v>
      </c>
      <c r="G1558">
        <v>5105</v>
      </c>
      <c r="H1558" t="s">
        <v>1706</v>
      </c>
      <c r="K1558" t="s">
        <v>2381</v>
      </c>
      <c r="L1558" t="s">
        <v>2382</v>
      </c>
    </row>
    <row r="1559" spans="1:12" x14ac:dyDescent="0.25">
      <c r="A1559" t="s">
        <v>1294</v>
      </c>
      <c r="B1559">
        <v>780</v>
      </c>
      <c r="D1559">
        <v>1559</v>
      </c>
      <c r="E1559" t="s">
        <v>2384</v>
      </c>
      <c r="G1559">
        <v>5106</v>
      </c>
      <c r="H1559" t="s">
        <v>311</v>
      </c>
      <c r="K1559" t="s">
        <v>2383</v>
      </c>
      <c r="L1559" t="s">
        <v>1706</v>
      </c>
    </row>
    <row r="1560" spans="1:12" x14ac:dyDescent="0.25">
      <c r="A1560" t="s">
        <v>1295</v>
      </c>
      <c r="C1560">
        <v>4327</v>
      </c>
      <c r="D1560">
        <v>1560</v>
      </c>
      <c r="E1560" t="s">
        <v>2385</v>
      </c>
      <c r="G1560">
        <v>5107</v>
      </c>
      <c r="H1560" t="s">
        <v>219</v>
      </c>
      <c r="K1560" t="s">
        <v>2384</v>
      </c>
      <c r="L1560" t="s">
        <v>311</v>
      </c>
    </row>
    <row r="1561" spans="1:12" x14ac:dyDescent="0.25">
      <c r="A1561" t="s">
        <v>1296</v>
      </c>
      <c r="B1561">
        <v>781</v>
      </c>
      <c r="D1561">
        <v>1561</v>
      </c>
      <c r="E1561" t="s">
        <v>2386</v>
      </c>
      <c r="G1561">
        <v>5108</v>
      </c>
      <c r="H1561" t="s">
        <v>378</v>
      </c>
      <c r="K1561" t="s">
        <v>2385</v>
      </c>
      <c r="L1561" t="s">
        <v>219</v>
      </c>
    </row>
    <row r="1562" spans="1:12" x14ac:dyDescent="0.25">
      <c r="A1562" t="s">
        <v>245</v>
      </c>
      <c r="C1562">
        <v>4328</v>
      </c>
      <c r="D1562">
        <v>1562</v>
      </c>
      <c r="E1562" t="s">
        <v>2387</v>
      </c>
      <c r="G1562">
        <v>5109</v>
      </c>
      <c r="H1562" t="s">
        <v>2388</v>
      </c>
      <c r="K1562" t="s">
        <v>2386</v>
      </c>
      <c r="L1562" t="s">
        <v>378</v>
      </c>
    </row>
    <row r="1563" spans="1:12" x14ac:dyDescent="0.25">
      <c r="A1563" t="s">
        <v>1297</v>
      </c>
      <c r="B1563">
        <v>782</v>
      </c>
      <c r="D1563">
        <v>1563</v>
      </c>
      <c r="E1563" t="s">
        <v>2389</v>
      </c>
      <c r="G1563">
        <v>5110</v>
      </c>
      <c r="H1563" t="s">
        <v>225</v>
      </c>
      <c r="K1563" t="s">
        <v>2387</v>
      </c>
      <c r="L1563" t="s">
        <v>2388</v>
      </c>
    </row>
    <row r="1564" spans="1:12" x14ac:dyDescent="0.25">
      <c r="A1564" t="s">
        <v>245</v>
      </c>
      <c r="C1564">
        <v>4329</v>
      </c>
      <c r="D1564">
        <v>1564</v>
      </c>
      <c r="E1564" t="s">
        <v>2390</v>
      </c>
      <c r="G1564">
        <v>5111</v>
      </c>
      <c r="H1564" t="s">
        <v>385</v>
      </c>
      <c r="K1564" t="s">
        <v>2389</v>
      </c>
      <c r="L1564" t="s">
        <v>225</v>
      </c>
    </row>
    <row r="1565" spans="1:12" x14ac:dyDescent="0.25">
      <c r="A1565" t="s">
        <v>1298</v>
      </c>
      <c r="B1565">
        <v>783</v>
      </c>
      <c r="D1565">
        <v>1565</v>
      </c>
      <c r="E1565" t="s">
        <v>2391</v>
      </c>
      <c r="G1565">
        <v>5112</v>
      </c>
      <c r="H1565" t="s">
        <v>60</v>
      </c>
      <c r="K1565" t="s">
        <v>2390</v>
      </c>
      <c r="L1565" t="s">
        <v>385</v>
      </c>
    </row>
    <row r="1566" spans="1:12" x14ac:dyDescent="0.25">
      <c r="A1566" t="s">
        <v>245</v>
      </c>
      <c r="C1566">
        <v>4330</v>
      </c>
      <c r="D1566">
        <v>1566</v>
      </c>
      <c r="E1566" t="s">
        <v>2392</v>
      </c>
      <c r="G1566">
        <v>5113</v>
      </c>
      <c r="H1566" t="s">
        <v>750</v>
      </c>
      <c r="K1566" t="s">
        <v>2391</v>
      </c>
      <c r="L1566" t="s">
        <v>60</v>
      </c>
    </row>
    <row r="1567" spans="1:12" x14ac:dyDescent="0.25">
      <c r="A1567" t="s">
        <v>1299</v>
      </c>
      <c r="B1567">
        <v>784</v>
      </c>
      <c r="D1567">
        <v>1567</v>
      </c>
      <c r="E1567" t="s">
        <v>2393</v>
      </c>
      <c r="G1567">
        <v>5114</v>
      </c>
      <c r="H1567" t="s">
        <v>140</v>
      </c>
      <c r="K1567" t="s">
        <v>2392</v>
      </c>
      <c r="L1567" t="s">
        <v>750</v>
      </c>
    </row>
    <row r="1568" spans="1:12" x14ac:dyDescent="0.25">
      <c r="A1568" t="s">
        <v>744</v>
      </c>
      <c r="C1568">
        <v>4331</v>
      </c>
      <c r="D1568">
        <v>1568</v>
      </c>
      <c r="E1568" t="s">
        <v>2394</v>
      </c>
      <c r="G1568">
        <v>5115</v>
      </c>
      <c r="H1568" t="s">
        <v>790</v>
      </c>
      <c r="K1568" t="s">
        <v>2393</v>
      </c>
      <c r="L1568" t="s">
        <v>140</v>
      </c>
    </row>
    <row r="1569" spans="1:12" x14ac:dyDescent="0.25">
      <c r="A1569" t="s">
        <v>1300</v>
      </c>
      <c r="B1569">
        <v>785</v>
      </c>
      <c r="D1569">
        <v>1569</v>
      </c>
      <c r="E1569" t="s">
        <v>2395</v>
      </c>
      <c r="G1569">
        <v>5116</v>
      </c>
      <c r="H1569" t="s">
        <v>1200</v>
      </c>
      <c r="K1569" t="s">
        <v>2394</v>
      </c>
      <c r="L1569" t="s">
        <v>790</v>
      </c>
    </row>
    <row r="1570" spans="1:12" x14ac:dyDescent="0.25">
      <c r="A1570" t="s">
        <v>1301</v>
      </c>
      <c r="C1570">
        <v>4332</v>
      </c>
      <c r="D1570">
        <v>1570</v>
      </c>
      <c r="E1570" t="s">
        <v>2396</v>
      </c>
      <c r="G1570">
        <v>5117</v>
      </c>
      <c r="H1570" t="s">
        <v>2397</v>
      </c>
      <c r="K1570" t="s">
        <v>2395</v>
      </c>
      <c r="L1570" t="s">
        <v>1200</v>
      </c>
    </row>
    <row r="1571" spans="1:12" x14ac:dyDescent="0.25">
      <c r="A1571" t="s">
        <v>1302</v>
      </c>
      <c r="B1571">
        <v>786</v>
      </c>
      <c r="D1571">
        <v>1571</v>
      </c>
      <c r="E1571" t="s">
        <v>2398</v>
      </c>
      <c r="G1571">
        <v>5118</v>
      </c>
      <c r="H1571" t="s">
        <v>2399</v>
      </c>
      <c r="K1571" t="s">
        <v>2396</v>
      </c>
      <c r="L1571" t="s">
        <v>2397</v>
      </c>
    </row>
    <row r="1572" spans="1:12" x14ac:dyDescent="0.25">
      <c r="A1572" t="s">
        <v>1303</v>
      </c>
      <c r="C1572">
        <v>4333</v>
      </c>
      <c r="D1572">
        <v>1572</v>
      </c>
      <c r="E1572" t="s">
        <v>2400</v>
      </c>
      <c r="G1572">
        <v>5119</v>
      </c>
      <c r="H1572" t="s">
        <v>1185</v>
      </c>
      <c r="K1572" t="s">
        <v>2398</v>
      </c>
      <c r="L1572" t="s">
        <v>2399</v>
      </c>
    </row>
    <row r="1573" spans="1:12" x14ac:dyDescent="0.25">
      <c r="A1573" t="s">
        <v>1304</v>
      </c>
      <c r="B1573">
        <v>787</v>
      </c>
      <c r="D1573">
        <v>1573</v>
      </c>
      <c r="E1573" t="s">
        <v>2401</v>
      </c>
      <c r="G1573">
        <v>5120</v>
      </c>
      <c r="H1573" t="s">
        <v>674</v>
      </c>
      <c r="K1573" t="s">
        <v>2400</v>
      </c>
      <c r="L1573" t="s">
        <v>1185</v>
      </c>
    </row>
    <row r="1574" spans="1:12" x14ac:dyDescent="0.25">
      <c r="A1574" t="s">
        <v>60</v>
      </c>
      <c r="C1574">
        <v>4334</v>
      </c>
      <c r="D1574">
        <v>1574</v>
      </c>
      <c r="E1574" t="s">
        <v>2402</v>
      </c>
      <c r="G1574">
        <v>5121</v>
      </c>
      <c r="H1574" t="s">
        <v>1381</v>
      </c>
      <c r="K1574" t="s">
        <v>2401</v>
      </c>
      <c r="L1574" t="s">
        <v>674</v>
      </c>
    </row>
    <row r="1575" spans="1:12" x14ac:dyDescent="0.25">
      <c r="A1575" t="s">
        <v>1305</v>
      </c>
      <c r="B1575">
        <v>788</v>
      </c>
      <c r="D1575">
        <v>1575</v>
      </c>
      <c r="E1575" t="s">
        <v>2403</v>
      </c>
      <c r="G1575">
        <v>5122</v>
      </c>
      <c r="H1575" t="s">
        <v>2404</v>
      </c>
      <c r="K1575" t="s">
        <v>2402</v>
      </c>
      <c r="L1575" t="s">
        <v>1381</v>
      </c>
    </row>
    <row r="1576" spans="1:12" x14ac:dyDescent="0.25">
      <c r="A1576" t="s">
        <v>256</v>
      </c>
      <c r="C1576">
        <v>4335</v>
      </c>
      <c r="D1576">
        <v>1576</v>
      </c>
      <c r="E1576" t="s">
        <v>2405</v>
      </c>
      <c r="G1576">
        <v>5123</v>
      </c>
      <c r="H1576" t="s">
        <v>1381</v>
      </c>
      <c r="K1576" t="s">
        <v>2403</v>
      </c>
      <c r="L1576" t="s">
        <v>2404</v>
      </c>
    </row>
    <row r="1577" spans="1:12" x14ac:dyDescent="0.25">
      <c r="A1577" t="s">
        <v>1306</v>
      </c>
      <c r="B1577">
        <v>789</v>
      </c>
      <c r="D1577">
        <v>1577</v>
      </c>
      <c r="E1577" t="s">
        <v>2406</v>
      </c>
      <c r="G1577">
        <v>5124</v>
      </c>
      <c r="H1577" t="s">
        <v>2407</v>
      </c>
      <c r="K1577" t="s">
        <v>2405</v>
      </c>
      <c r="L1577" t="s">
        <v>1381</v>
      </c>
    </row>
    <row r="1578" spans="1:12" x14ac:dyDescent="0.25">
      <c r="A1578" t="s">
        <v>1303</v>
      </c>
      <c r="C1578">
        <v>4336</v>
      </c>
      <c r="D1578">
        <v>1578</v>
      </c>
      <c r="E1578" t="s">
        <v>2408</v>
      </c>
      <c r="G1578">
        <v>5125</v>
      </c>
      <c r="H1578" t="s">
        <v>2409</v>
      </c>
      <c r="K1578" t="s">
        <v>2406</v>
      </c>
      <c r="L1578" t="s">
        <v>2407</v>
      </c>
    </row>
    <row r="1579" spans="1:12" x14ac:dyDescent="0.25">
      <c r="A1579" t="s">
        <v>1307</v>
      </c>
      <c r="B1579">
        <v>790</v>
      </c>
      <c r="D1579">
        <v>1579</v>
      </c>
      <c r="E1579" t="s">
        <v>2410</v>
      </c>
      <c r="G1579">
        <v>5126</v>
      </c>
      <c r="H1579" t="s">
        <v>790</v>
      </c>
      <c r="K1579" t="s">
        <v>2408</v>
      </c>
      <c r="L1579" t="s">
        <v>2409</v>
      </c>
    </row>
    <row r="1580" spans="1:12" x14ac:dyDescent="0.25">
      <c r="A1580" t="s">
        <v>1308</v>
      </c>
      <c r="C1580">
        <v>4337</v>
      </c>
      <c r="D1580">
        <v>1580</v>
      </c>
      <c r="E1580" t="s">
        <v>2411</v>
      </c>
      <c r="G1580">
        <v>5127</v>
      </c>
      <c r="H1580" t="s">
        <v>60</v>
      </c>
      <c r="K1580" t="s">
        <v>2410</v>
      </c>
      <c r="L1580" t="s">
        <v>790</v>
      </c>
    </row>
    <row r="1581" spans="1:12" x14ac:dyDescent="0.25">
      <c r="A1581" t="s">
        <v>1309</v>
      </c>
      <c r="B1581">
        <v>791</v>
      </c>
      <c r="D1581">
        <v>1581</v>
      </c>
      <c r="E1581" t="s">
        <v>2412</v>
      </c>
      <c r="G1581">
        <v>5128</v>
      </c>
      <c r="H1581" t="s">
        <v>750</v>
      </c>
      <c r="K1581" t="s">
        <v>2411</v>
      </c>
      <c r="L1581" t="s">
        <v>60</v>
      </c>
    </row>
    <row r="1582" spans="1:12" x14ac:dyDescent="0.25">
      <c r="A1582" t="s">
        <v>1310</v>
      </c>
      <c r="C1582">
        <v>4338</v>
      </c>
      <c r="D1582">
        <v>1582</v>
      </c>
      <c r="E1582" t="s">
        <v>2413</v>
      </c>
      <c r="G1582">
        <v>5129</v>
      </c>
      <c r="H1582" t="s">
        <v>2091</v>
      </c>
      <c r="K1582" t="s">
        <v>2412</v>
      </c>
      <c r="L1582" t="s">
        <v>750</v>
      </c>
    </row>
    <row r="1583" spans="1:12" x14ac:dyDescent="0.25">
      <c r="A1583" t="s">
        <v>1311</v>
      </c>
      <c r="B1583">
        <v>792</v>
      </c>
      <c r="D1583">
        <v>1583</v>
      </c>
      <c r="E1583" t="s">
        <v>2414</v>
      </c>
      <c r="G1583">
        <v>5130</v>
      </c>
      <c r="H1583" t="s">
        <v>2091</v>
      </c>
      <c r="K1583" t="s">
        <v>2413</v>
      </c>
      <c r="L1583" t="s">
        <v>2091</v>
      </c>
    </row>
    <row r="1584" spans="1:12" x14ac:dyDescent="0.25">
      <c r="A1584" t="s">
        <v>1312</v>
      </c>
      <c r="C1584">
        <v>4339</v>
      </c>
      <c r="D1584">
        <v>1584</v>
      </c>
      <c r="E1584" t="s">
        <v>2415</v>
      </c>
      <c r="G1584">
        <v>5131</v>
      </c>
      <c r="H1584" t="s">
        <v>2416</v>
      </c>
      <c r="K1584" t="s">
        <v>2414</v>
      </c>
      <c r="L1584" t="s">
        <v>2091</v>
      </c>
    </row>
    <row r="1585" spans="1:12" x14ac:dyDescent="0.25">
      <c r="A1585" t="s">
        <v>1313</v>
      </c>
      <c r="B1585">
        <v>793</v>
      </c>
      <c r="D1585">
        <v>1585</v>
      </c>
      <c r="E1585" t="s">
        <v>2417</v>
      </c>
      <c r="G1585">
        <v>5132</v>
      </c>
      <c r="H1585" t="s">
        <v>2418</v>
      </c>
      <c r="K1585" t="s">
        <v>2415</v>
      </c>
      <c r="L1585" t="s">
        <v>2416</v>
      </c>
    </row>
    <row r="1586" spans="1:12" x14ac:dyDescent="0.25">
      <c r="A1586" t="s">
        <v>1314</v>
      </c>
      <c r="C1586">
        <v>4340</v>
      </c>
      <c r="D1586">
        <v>1586</v>
      </c>
      <c r="E1586" t="s">
        <v>2419</v>
      </c>
      <c r="G1586">
        <v>5133</v>
      </c>
      <c r="H1586" t="s">
        <v>1223</v>
      </c>
      <c r="K1586" t="s">
        <v>2417</v>
      </c>
      <c r="L1586" t="s">
        <v>2418</v>
      </c>
    </row>
    <row r="1587" spans="1:12" x14ac:dyDescent="0.25">
      <c r="A1587" t="s">
        <v>1315</v>
      </c>
      <c r="B1587">
        <v>794</v>
      </c>
      <c r="D1587">
        <v>1587</v>
      </c>
      <c r="E1587" t="s">
        <v>2420</v>
      </c>
      <c r="G1587">
        <v>5134</v>
      </c>
      <c r="H1587" t="s">
        <v>781</v>
      </c>
      <c r="K1587" t="s">
        <v>2419</v>
      </c>
      <c r="L1587" t="s">
        <v>1223</v>
      </c>
    </row>
    <row r="1588" spans="1:12" x14ac:dyDescent="0.25">
      <c r="A1588" t="s">
        <v>1316</v>
      </c>
      <c r="C1588">
        <v>4341</v>
      </c>
      <c r="D1588">
        <v>1588</v>
      </c>
      <c r="E1588" t="s">
        <v>2421</v>
      </c>
      <c r="G1588">
        <v>5135</v>
      </c>
      <c r="H1588" t="s">
        <v>2422</v>
      </c>
      <c r="K1588" t="s">
        <v>2420</v>
      </c>
      <c r="L1588" t="s">
        <v>781</v>
      </c>
    </row>
    <row r="1589" spans="1:12" x14ac:dyDescent="0.25">
      <c r="A1589" t="s">
        <v>1317</v>
      </c>
      <c r="B1589">
        <v>795</v>
      </c>
      <c r="D1589">
        <v>1589</v>
      </c>
      <c r="E1589" t="s">
        <v>2423</v>
      </c>
      <c r="G1589">
        <v>5136</v>
      </c>
      <c r="H1589" t="s">
        <v>656</v>
      </c>
      <c r="K1589" t="s">
        <v>2421</v>
      </c>
      <c r="L1589" t="s">
        <v>2422</v>
      </c>
    </row>
    <row r="1590" spans="1:12" x14ac:dyDescent="0.25">
      <c r="A1590" t="s">
        <v>1213</v>
      </c>
      <c r="C1590">
        <v>4342</v>
      </c>
      <c r="D1590">
        <v>1590</v>
      </c>
      <c r="E1590" t="s">
        <v>2424</v>
      </c>
      <c r="G1590">
        <v>5137</v>
      </c>
      <c r="H1590" t="s">
        <v>658</v>
      </c>
      <c r="K1590" t="s">
        <v>2423</v>
      </c>
      <c r="L1590" t="s">
        <v>656</v>
      </c>
    </row>
    <row r="1591" spans="1:12" x14ac:dyDescent="0.25">
      <c r="A1591" t="s">
        <v>1318</v>
      </c>
      <c r="B1591">
        <v>796</v>
      </c>
      <c r="D1591">
        <v>1591</v>
      </c>
      <c r="E1591" t="s">
        <v>2425</v>
      </c>
      <c r="G1591">
        <v>5138</v>
      </c>
      <c r="H1591" t="s">
        <v>232</v>
      </c>
      <c r="K1591" t="s">
        <v>2424</v>
      </c>
      <c r="L1591" t="s">
        <v>658</v>
      </c>
    </row>
    <row r="1592" spans="1:12" x14ac:dyDescent="0.25">
      <c r="A1592" t="s">
        <v>1249</v>
      </c>
      <c r="C1592">
        <v>4343</v>
      </c>
      <c r="D1592">
        <v>1592</v>
      </c>
      <c r="E1592" t="s">
        <v>2426</v>
      </c>
      <c r="G1592">
        <v>5139</v>
      </c>
      <c r="H1592" t="s">
        <v>138</v>
      </c>
      <c r="K1592" t="s">
        <v>2425</v>
      </c>
      <c r="L1592" t="s">
        <v>232</v>
      </c>
    </row>
    <row r="1593" spans="1:12" x14ac:dyDescent="0.25">
      <c r="A1593" t="s">
        <v>1319</v>
      </c>
      <c r="B1593">
        <v>797</v>
      </c>
      <c r="D1593">
        <v>1593</v>
      </c>
      <c r="E1593" t="s">
        <v>2427</v>
      </c>
      <c r="G1593">
        <v>5140</v>
      </c>
      <c r="H1593" t="s">
        <v>1295</v>
      </c>
      <c r="K1593" t="s">
        <v>2426</v>
      </c>
      <c r="L1593" t="s">
        <v>138</v>
      </c>
    </row>
    <row r="1594" spans="1:12" x14ac:dyDescent="0.25">
      <c r="A1594" t="s">
        <v>1303</v>
      </c>
      <c r="C1594">
        <v>4344</v>
      </c>
      <c r="D1594">
        <v>1594</v>
      </c>
      <c r="E1594" t="s">
        <v>2428</v>
      </c>
      <c r="G1594">
        <v>5141</v>
      </c>
      <c r="H1594" t="s">
        <v>132</v>
      </c>
      <c r="K1594" t="s">
        <v>2427</v>
      </c>
      <c r="L1594" t="s">
        <v>1295</v>
      </c>
    </row>
    <row r="1595" spans="1:12" x14ac:dyDescent="0.25">
      <c r="A1595" t="s">
        <v>1320</v>
      </c>
      <c r="B1595">
        <v>798</v>
      </c>
      <c r="D1595">
        <v>1595</v>
      </c>
      <c r="E1595" t="s">
        <v>2429</v>
      </c>
      <c r="G1595">
        <v>5142</v>
      </c>
      <c r="H1595" t="s">
        <v>149</v>
      </c>
      <c r="K1595" t="s">
        <v>2428</v>
      </c>
      <c r="L1595" t="s">
        <v>132</v>
      </c>
    </row>
    <row r="1596" spans="1:12" x14ac:dyDescent="0.25">
      <c r="A1596" t="s">
        <v>1321</v>
      </c>
      <c r="C1596">
        <v>4345</v>
      </c>
      <c r="D1596">
        <v>1596</v>
      </c>
      <c r="E1596" t="s">
        <v>2430</v>
      </c>
      <c r="G1596">
        <v>5143</v>
      </c>
      <c r="H1596" t="s">
        <v>1128</v>
      </c>
      <c r="K1596" t="s">
        <v>2429</v>
      </c>
      <c r="L1596" t="s">
        <v>149</v>
      </c>
    </row>
    <row r="1597" spans="1:12" x14ac:dyDescent="0.25">
      <c r="A1597" t="s">
        <v>1322</v>
      </c>
      <c r="B1597">
        <v>799</v>
      </c>
      <c r="D1597">
        <v>1597</v>
      </c>
      <c r="E1597" t="s">
        <v>2431</v>
      </c>
      <c r="G1597">
        <v>5144</v>
      </c>
      <c r="H1597" t="s">
        <v>421</v>
      </c>
      <c r="K1597" t="s">
        <v>2430</v>
      </c>
      <c r="L1597" t="s">
        <v>1128</v>
      </c>
    </row>
    <row r="1598" spans="1:12" x14ac:dyDescent="0.25">
      <c r="A1598" t="s">
        <v>1251</v>
      </c>
      <c r="C1598">
        <v>4346</v>
      </c>
      <c r="D1598">
        <v>1598</v>
      </c>
      <c r="E1598" t="s">
        <v>2432</v>
      </c>
      <c r="G1598">
        <v>5145</v>
      </c>
      <c r="H1598" t="s">
        <v>2433</v>
      </c>
      <c r="K1598" t="s">
        <v>2431</v>
      </c>
      <c r="L1598" t="s">
        <v>421</v>
      </c>
    </row>
    <row r="1599" spans="1:12" x14ac:dyDescent="0.25">
      <c r="A1599" t="s">
        <v>1323</v>
      </c>
      <c r="B1599">
        <v>800</v>
      </c>
      <c r="D1599">
        <v>1599</v>
      </c>
      <c r="E1599" t="s">
        <v>2434</v>
      </c>
      <c r="G1599">
        <v>5146</v>
      </c>
      <c r="H1599" t="s">
        <v>2416</v>
      </c>
      <c r="K1599" t="s">
        <v>2432</v>
      </c>
      <c r="L1599" t="s">
        <v>2433</v>
      </c>
    </row>
    <row r="1600" spans="1:12" x14ac:dyDescent="0.25">
      <c r="A1600" t="s">
        <v>1249</v>
      </c>
      <c r="C1600">
        <v>4347</v>
      </c>
      <c r="D1600">
        <v>1600</v>
      </c>
      <c r="E1600" t="s">
        <v>2435</v>
      </c>
      <c r="G1600">
        <v>5147</v>
      </c>
      <c r="H1600" t="s">
        <v>1200</v>
      </c>
      <c r="K1600" t="s">
        <v>2434</v>
      </c>
      <c r="L1600" t="s">
        <v>2416</v>
      </c>
    </row>
    <row r="1601" spans="1:12" x14ac:dyDescent="0.25">
      <c r="A1601" t="s">
        <v>1324</v>
      </c>
      <c r="B1601">
        <v>801</v>
      </c>
      <c r="D1601">
        <v>1601</v>
      </c>
      <c r="E1601" t="s">
        <v>2436</v>
      </c>
      <c r="G1601">
        <v>5148</v>
      </c>
      <c r="H1601" t="s">
        <v>2437</v>
      </c>
      <c r="K1601" t="s">
        <v>2435</v>
      </c>
      <c r="L1601" t="s">
        <v>1200</v>
      </c>
    </row>
    <row r="1602" spans="1:12" x14ac:dyDescent="0.25">
      <c r="A1602" t="s">
        <v>1249</v>
      </c>
      <c r="C1602">
        <v>4348</v>
      </c>
      <c r="D1602">
        <v>1602</v>
      </c>
      <c r="E1602" t="s">
        <v>2438</v>
      </c>
      <c r="G1602">
        <v>5149</v>
      </c>
      <c r="H1602" t="s">
        <v>140</v>
      </c>
      <c r="K1602" t="s">
        <v>2436</v>
      </c>
      <c r="L1602" t="s">
        <v>2437</v>
      </c>
    </row>
    <row r="1603" spans="1:12" x14ac:dyDescent="0.25">
      <c r="A1603" t="s">
        <v>1325</v>
      </c>
      <c r="B1603">
        <v>802</v>
      </c>
      <c r="D1603">
        <v>1603</v>
      </c>
      <c r="E1603" t="s">
        <v>2439</v>
      </c>
      <c r="G1603">
        <v>5150</v>
      </c>
      <c r="H1603" t="s">
        <v>2440</v>
      </c>
      <c r="K1603" t="s">
        <v>2438</v>
      </c>
      <c r="L1603" t="s">
        <v>140</v>
      </c>
    </row>
    <row r="1604" spans="1:12" x14ac:dyDescent="0.25">
      <c r="A1604" t="s">
        <v>1213</v>
      </c>
      <c r="C1604">
        <v>4349</v>
      </c>
      <c r="D1604">
        <v>1604</v>
      </c>
      <c r="E1604" t="s">
        <v>2441</v>
      </c>
      <c r="G1604">
        <v>5151</v>
      </c>
      <c r="H1604" t="s">
        <v>172</v>
      </c>
      <c r="K1604" t="s">
        <v>2439</v>
      </c>
      <c r="L1604" t="s">
        <v>2440</v>
      </c>
    </row>
    <row r="1605" spans="1:12" x14ac:dyDescent="0.25">
      <c r="A1605" t="s">
        <v>1326</v>
      </c>
      <c r="B1605">
        <v>803</v>
      </c>
      <c r="D1605">
        <v>1605</v>
      </c>
      <c r="E1605" t="s">
        <v>2442</v>
      </c>
      <c r="G1605">
        <v>5152</v>
      </c>
      <c r="H1605" t="s">
        <v>2376</v>
      </c>
      <c r="K1605" t="s">
        <v>2441</v>
      </c>
      <c r="L1605" t="s">
        <v>172</v>
      </c>
    </row>
    <row r="1606" spans="1:12" x14ac:dyDescent="0.25">
      <c r="A1606" t="s">
        <v>1316</v>
      </c>
      <c r="C1606">
        <v>4350</v>
      </c>
      <c r="D1606">
        <v>1606</v>
      </c>
      <c r="E1606" t="s">
        <v>2443</v>
      </c>
      <c r="G1606">
        <v>5153</v>
      </c>
      <c r="H1606" t="s">
        <v>2444</v>
      </c>
      <c r="K1606" t="s">
        <v>2442</v>
      </c>
      <c r="L1606" t="s">
        <v>2376</v>
      </c>
    </row>
    <row r="1607" spans="1:12" x14ac:dyDescent="0.25">
      <c r="A1607" t="s">
        <v>1327</v>
      </c>
      <c r="B1607">
        <v>804</v>
      </c>
      <c r="D1607">
        <v>1607</v>
      </c>
      <c r="E1607" t="s">
        <v>2445</v>
      </c>
      <c r="G1607">
        <v>5154</v>
      </c>
      <c r="H1607" t="s">
        <v>219</v>
      </c>
      <c r="K1607" t="s">
        <v>2443</v>
      </c>
      <c r="L1607" t="s">
        <v>2444</v>
      </c>
    </row>
    <row r="1608" spans="1:12" x14ac:dyDescent="0.25">
      <c r="A1608" t="s">
        <v>1328</v>
      </c>
      <c r="C1608">
        <v>4351</v>
      </c>
      <c r="D1608">
        <v>1608</v>
      </c>
      <c r="E1608" t="s">
        <v>2446</v>
      </c>
      <c r="G1608">
        <v>5155</v>
      </c>
      <c r="H1608" t="s">
        <v>2447</v>
      </c>
      <c r="K1608" t="s">
        <v>2445</v>
      </c>
      <c r="L1608" t="s">
        <v>219</v>
      </c>
    </row>
    <row r="1609" spans="1:12" x14ac:dyDescent="0.25">
      <c r="A1609" t="s">
        <v>1329</v>
      </c>
      <c r="B1609">
        <v>805</v>
      </c>
      <c r="D1609">
        <v>1609</v>
      </c>
      <c r="E1609" t="s">
        <v>2448</v>
      </c>
      <c r="G1609">
        <v>5156</v>
      </c>
      <c r="H1609" t="s">
        <v>219</v>
      </c>
      <c r="K1609" t="s">
        <v>2446</v>
      </c>
      <c r="L1609" t="s">
        <v>2447</v>
      </c>
    </row>
    <row r="1610" spans="1:12" x14ac:dyDescent="0.25">
      <c r="A1610" t="s">
        <v>212</v>
      </c>
      <c r="C1610">
        <v>4352</v>
      </c>
      <c r="D1610">
        <v>1610</v>
      </c>
      <c r="E1610" t="s">
        <v>2449</v>
      </c>
      <c r="G1610">
        <v>5157</v>
      </c>
      <c r="H1610" t="s">
        <v>2450</v>
      </c>
      <c r="K1610" t="s">
        <v>2448</v>
      </c>
      <c r="L1610" t="s">
        <v>219</v>
      </c>
    </row>
    <row r="1611" spans="1:12" x14ac:dyDescent="0.25">
      <c r="A1611" t="s">
        <v>1330</v>
      </c>
      <c r="B1611">
        <v>806</v>
      </c>
      <c r="D1611">
        <v>1611</v>
      </c>
      <c r="E1611" t="s">
        <v>2451</v>
      </c>
      <c r="G1611">
        <v>5158</v>
      </c>
      <c r="H1611" t="s">
        <v>2450</v>
      </c>
      <c r="K1611" t="s">
        <v>2449</v>
      </c>
      <c r="L1611" t="s">
        <v>2450</v>
      </c>
    </row>
    <row r="1612" spans="1:12" x14ac:dyDescent="0.25">
      <c r="A1612" t="s">
        <v>1331</v>
      </c>
      <c r="C1612">
        <v>4353</v>
      </c>
      <c r="D1612">
        <v>1612</v>
      </c>
      <c r="E1612" t="s">
        <v>2452</v>
      </c>
      <c r="G1612">
        <v>5159</v>
      </c>
      <c r="H1612" t="s">
        <v>483</v>
      </c>
      <c r="K1612" t="s">
        <v>2451</v>
      </c>
      <c r="L1612" t="s">
        <v>2450</v>
      </c>
    </row>
    <row r="1613" spans="1:12" x14ac:dyDescent="0.25">
      <c r="A1613" t="s">
        <v>1332</v>
      </c>
      <c r="B1613">
        <v>807</v>
      </c>
      <c r="D1613">
        <v>1613</v>
      </c>
      <c r="E1613" t="s">
        <v>2453</v>
      </c>
      <c r="G1613">
        <v>5160</v>
      </c>
      <c r="H1613" t="s">
        <v>2454</v>
      </c>
      <c r="K1613" t="s">
        <v>2452</v>
      </c>
      <c r="L1613" t="s">
        <v>483</v>
      </c>
    </row>
    <row r="1614" spans="1:12" x14ac:dyDescent="0.25">
      <c r="A1614" t="s">
        <v>1333</v>
      </c>
      <c r="C1614">
        <v>4354</v>
      </c>
      <c r="D1614">
        <v>1614</v>
      </c>
      <c r="E1614" t="s">
        <v>2455</v>
      </c>
      <c r="G1614">
        <v>5161</v>
      </c>
      <c r="H1614" t="s">
        <v>1439</v>
      </c>
      <c r="K1614" t="s">
        <v>2453</v>
      </c>
      <c r="L1614" t="s">
        <v>2454</v>
      </c>
    </row>
    <row r="1615" spans="1:12" x14ac:dyDescent="0.25">
      <c r="A1615" t="s">
        <v>1334</v>
      </c>
      <c r="B1615">
        <v>808</v>
      </c>
      <c r="D1615">
        <v>1615</v>
      </c>
      <c r="E1615" t="s">
        <v>2456</v>
      </c>
      <c r="G1615">
        <v>5162</v>
      </c>
      <c r="H1615" t="s">
        <v>1706</v>
      </c>
      <c r="K1615" t="s">
        <v>2455</v>
      </c>
      <c r="L1615" t="s">
        <v>1439</v>
      </c>
    </row>
    <row r="1616" spans="1:12" x14ac:dyDescent="0.25">
      <c r="A1616" t="s">
        <v>215</v>
      </c>
      <c r="C1616">
        <v>4355</v>
      </c>
      <c r="D1616">
        <v>1616</v>
      </c>
      <c r="E1616" t="s">
        <v>2457</v>
      </c>
      <c r="G1616">
        <v>5163</v>
      </c>
      <c r="H1616" t="s">
        <v>1074</v>
      </c>
      <c r="K1616" t="s">
        <v>2456</v>
      </c>
      <c r="L1616" t="s">
        <v>1706</v>
      </c>
    </row>
    <row r="1617" spans="1:12" x14ac:dyDescent="0.25">
      <c r="A1617" t="s">
        <v>1335</v>
      </c>
      <c r="B1617">
        <v>809</v>
      </c>
      <c r="D1617">
        <v>1617</v>
      </c>
      <c r="E1617" t="s">
        <v>2458</v>
      </c>
      <c r="G1617">
        <v>5164</v>
      </c>
      <c r="H1617" t="s">
        <v>548</v>
      </c>
      <c r="K1617" t="s">
        <v>2457</v>
      </c>
      <c r="L1617" t="s">
        <v>1074</v>
      </c>
    </row>
    <row r="1618" spans="1:12" x14ac:dyDescent="0.25">
      <c r="A1618" t="s">
        <v>1336</v>
      </c>
      <c r="C1618">
        <v>4356</v>
      </c>
      <c r="D1618">
        <v>1618</v>
      </c>
      <c r="E1618" t="s">
        <v>2459</v>
      </c>
      <c r="G1618">
        <v>5165</v>
      </c>
      <c r="H1618" t="s">
        <v>686</v>
      </c>
      <c r="K1618" t="s">
        <v>2458</v>
      </c>
      <c r="L1618" t="s">
        <v>548</v>
      </c>
    </row>
    <row r="1619" spans="1:12" x14ac:dyDescent="0.25">
      <c r="A1619" t="s">
        <v>1337</v>
      </c>
      <c r="B1619">
        <v>810</v>
      </c>
      <c r="D1619">
        <v>1619</v>
      </c>
      <c r="E1619" t="s">
        <v>2460</v>
      </c>
      <c r="G1619">
        <v>5166</v>
      </c>
      <c r="H1619" t="s">
        <v>1436</v>
      </c>
      <c r="K1619" t="s">
        <v>2459</v>
      </c>
      <c r="L1619" t="s">
        <v>686</v>
      </c>
    </row>
    <row r="1620" spans="1:12" x14ac:dyDescent="0.25">
      <c r="A1620" t="s">
        <v>1338</v>
      </c>
      <c r="C1620">
        <v>4357</v>
      </c>
      <c r="D1620">
        <v>1620</v>
      </c>
      <c r="E1620" t="s">
        <v>2461</v>
      </c>
      <c r="G1620">
        <v>5167</v>
      </c>
      <c r="H1620" t="s">
        <v>159</v>
      </c>
      <c r="K1620" t="s">
        <v>2460</v>
      </c>
      <c r="L1620" t="s">
        <v>1436</v>
      </c>
    </row>
    <row r="1621" spans="1:12" x14ac:dyDescent="0.25">
      <c r="A1621" t="s">
        <v>1339</v>
      </c>
      <c r="B1621">
        <v>811</v>
      </c>
      <c r="D1621">
        <v>1621</v>
      </c>
      <c r="E1621" t="s">
        <v>2462</v>
      </c>
      <c r="G1621">
        <v>5168</v>
      </c>
      <c r="H1621" t="s">
        <v>2463</v>
      </c>
      <c r="K1621" t="s">
        <v>2461</v>
      </c>
      <c r="L1621" t="s">
        <v>159</v>
      </c>
    </row>
    <row r="1622" spans="1:12" x14ac:dyDescent="0.25">
      <c r="A1622" t="s">
        <v>1340</v>
      </c>
      <c r="C1622">
        <v>4358</v>
      </c>
      <c r="D1622">
        <v>1622</v>
      </c>
      <c r="E1622" t="s">
        <v>2464</v>
      </c>
      <c r="G1622">
        <v>5169</v>
      </c>
      <c r="H1622" t="s">
        <v>2465</v>
      </c>
      <c r="K1622" t="s">
        <v>2462</v>
      </c>
      <c r="L1622" t="s">
        <v>2463</v>
      </c>
    </row>
    <row r="1623" spans="1:12" x14ac:dyDescent="0.25">
      <c r="A1623" t="s">
        <v>1341</v>
      </c>
      <c r="B1623">
        <v>812</v>
      </c>
      <c r="D1623">
        <v>1623</v>
      </c>
      <c r="E1623" t="s">
        <v>2466</v>
      </c>
      <c r="G1623">
        <v>5170</v>
      </c>
      <c r="H1623" t="s">
        <v>1585</v>
      </c>
      <c r="K1623" t="s">
        <v>2464</v>
      </c>
      <c r="L1623" t="s">
        <v>2465</v>
      </c>
    </row>
    <row r="1624" spans="1:12" x14ac:dyDescent="0.25">
      <c r="A1624" t="s">
        <v>1342</v>
      </c>
      <c r="C1624">
        <v>4359</v>
      </c>
      <c r="D1624">
        <v>1624</v>
      </c>
      <c r="E1624" t="s">
        <v>2467</v>
      </c>
      <c r="G1624">
        <v>5171</v>
      </c>
      <c r="H1624" t="s">
        <v>1109</v>
      </c>
      <c r="K1624" t="s">
        <v>2466</v>
      </c>
      <c r="L1624" t="s">
        <v>1585</v>
      </c>
    </row>
    <row r="1625" spans="1:12" x14ac:dyDescent="0.25">
      <c r="A1625" t="s">
        <v>1343</v>
      </c>
      <c r="B1625">
        <v>813</v>
      </c>
      <c r="D1625">
        <v>1625</v>
      </c>
      <c r="E1625" t="s">
        <v>2468</v>
      </c>
      <c r="G1625">
        <v>5172</v>
      </c>
      <c r="H1625" t="s">
        <v>1109</v>
      </c>
      <c r="K1625" t="s">
        <v>2467</v>
      </c>
      <c r="L1625" t="s">
        <v>1109</v>
      </c>
    </row>
    <row r="1626" spans="1:12" x14ac:dyDescent="0.25">
      <c r="A1626" t="s">
        <v>60</v>
      </c>
      <c r="C1626">
        <v>4360</v>
      </c>
      <c r="D1626">
        <v>1626</v>
      </c>
      <c r="E1626" t="s">
        <v>2469</v>
      </c>
      <c r="G1626">
        <v>5173</v>
      </c>
      <c r="H1626" t="s">
        <v>140</v>
      </c>
      <c r="K1626" t="s">
        <v>2468</v>
      </c>
      <c r="L1626" t="s">
        <v>1109</v>
      </c>
    </row>
    <row r="1627" spans="1:12" x14ac:dyDescent="0.25">
      <c r="A1627" t="s">
        <v>1344</v>
      </c>
      <c r="B1627">
        <v>814</v>
      </c>
      <c r="D1627">
        <v>1627</v>
      </c>
      <c r="E1627" t="s">
        <v>2470</v>
      </c>
      <c r="G1627">
        <v>5174</v>
      </c>
      <c r="H1627" t="s">
        <v>60</v>
      </c>
      <c r="K1627" t="s">
        <v>2469</v>
      </c>
      <c r="L1627" t="s">
        <v>140</v>
      </c>
    </row>
    <row r="1628" spans="1:12" x14ac:dyDescent="0.25">
      <c r="A1628" t="s">
        <v>1241</v>
      </c>
      <c r="C1628">
        <v>4361</v>
      </c>
      <c r="D1628">
        <v>1628</v>
      </c>
      <c r="E1628" t="s">
        <v>2471</v>
      </c>
      <c r="G1628">
        <v>5175</v>
      </c>
      <c r="H1628" t="s">
        <v>1200</v>
      </c>
      <c r="K1628" t="s">
        <v>2470</v>
      </c>
      <c r="L1628" t="s">
        <v>60</v>
      </c>
    </row>
    <row r="1629" spans="1:12" x14ac:dyDescent="0.25">
      <c r="A1629" t="s">
        <v>1345</v>
      </c>
      <c r="B1629">
        <v>815</v>
      </c>
      <c r="D1629">
        <v>1629</v>
      </c>
      <c r="E1629" t="s">
        <v>2472</v>
      </c>
      <c r="G1629">
        <v>5176</v>
      </c>
      <c r="H1629" t="s">
        <v>315</v>
      </c>
      <c r="K1629" t="s">
        <v>2471</v>
      </c>
      <c r="L1629" t="s">
        <v>1200</v>
      </c>
    </row>
    <row r="1630" spans="1:12" x14ac:dyDescent="0.25">
      <c r="A1630" t="s">
        <v>1243</v>
      </c>
      <c r="C1630">
        <v>4362</v>
      </c>
      <c r="D1630">
        <v>1630</v>
      </c>
      <c r="E1630" t="s">
        <v>2473</v>
      </c>
      <c r="G1630">
        <v>5177</v>
      </c>
      <c r="H1630" t="s">
        <v>2454</v>
      </c>
      <c r="K1630" t="s">
        <v>2472</v>
      </c>
      <c r="L1630" t="s">
        <v>315</v>
      </c>
    </row>
    <row r="1631" spans="1:12" x14ac:dyDescent="0.25">
      <c r="A1631" t="s">
        <v>1346</v>
      </c>
      <c r="B1631">
        <v>816</v>
      </c>
      <c r="D1631">
        <v>1631</v>
      </c>
      <c r="E1631" t="s">
        <v>2474</v>
      </c>
      <c r="G1631">
        <v>5178</v>
      </c>
      <c r="H1631" t="s">
        <v>60</v>
      </c>
      <c r="K1631" t="s">
        <v>2473</v>
      </c>
      <c r="L1631" t="s">
        <v>2454</v>
      </c>
    </row>
    <row r="1632" spans="1:12" x14ac:dyDescent="0.25">
      <c r="A1632" t="s">
        <v>1211</v>
      </c>
      <c r="C1632">
        <v>4363</v>
      </c>
      <c r="D1632">
        <v>1632</v>
      </c>
      <c r="E1632" t="s">
        <v>2475</v>
      </c>
      <c r="G1632">
        <v>5179</v>
      </c>
      <c r="H1632" t="s">
        <v>232</v>
      </c>
      <c r="K1632" t="s">
        <v>2474</v>
      </c>
      <c r="L1632" t="s">
        <v>60</v>
      </c>
    </row>
    <row r="1633" spans="1:12" x14ac:dyDescent="0.25">
      <c r="A1633" t="s">
        <v>1347</v>
      </c>
      <c r="B1633">
        <v>817</v>
      </c>
      <c r="D1633">
        <v>1633</v>
      </c>
      <c r="E1633" t="s">
        <v>2476</v>
      </c>
      <c r="G1633">
        <v>5180</v>
      </c>
      <c r="H1633" t="s">
        <v>140</v>
      </c>
      <c r="K1633" t="s">
        <v>2475</v>
      </c>
      <c r="L1633" t="s">
        <v>232</v>
      </c>
    </row>
    <row r="1634" spans="1:12" x14ac:dyDescent="0.25">
      <c r="A1634" t="s">
        <v>1348</v>
      </c>
      <c r="C1634">
        <v>4364</v>
      </c>
      <c r="D1634">
        <v>1634</v>
      </c>
      <c r="E1634" t="s">
        <v>2477</v>
      </c>
      <c r="G1634">
        <v>5181</v>
      </c>
      <c r="H1634" t="s">
        <v>132</v>
      </c>
      <c r="K1634" t="s">
        <v>2476</v>
      </c>
      <c r="L1634" t="s">
        <v>140</v>
      </c>
    </row>
    <row r="1635" spans="1:12" x14ac:dyDescent="0.25">
      <c r="A1635" t="s">
        <v>1349</v>
      </c>
      <c r="B1635">
        <v>818</v>
      </c>
      <c r="D1635">
        <v>1635</v>
      </c>
      <c r="E1635" t="s">
        <v>2478</v>
      </c>
      <c r="G1635">
        <v>5182</v>
      </c>
      <c r="H1635" t="s">
        <v>1200</v>
      </c>
      <c r="K1635" t="s">
        <v>2477</v>
      </c>
      <c r="L1635" t="s">
        <v>132</v>
      </c>
    </row>
    <row r="1636" spans="1:12" x14ac:dyDescent="0.25">
      <c r="A1636" t="s">
        <v>1211</v>
      </c>
      <c r="C1636">
        <v>4365</v>
      </c>
      <c r="D1636">
        <v>1636</v>
      </c>
      <c r="E1636" t="s">
        <v>2479</v>
      </c>
      <c r="G1636">
        <v>5183</v>
      </c>
      <c r="H1636" t="s">
        <v>961</v>
      </c>
      <c r="K1636" t="s">
        <v>2478</v>
      </c>
      <c r="L1636" t="s">
        <v>1200</v>
      </c>
    </row>
    <row r="1637" spans="1:12" x14ac:dyDescent="0.25">
      <c r="A1637" t="s">
        <v>1350</v>
      </c>
      <c r="B1637">
        <v>819</v>
      </c>
      <c r="D1637">
        <v>1637</v>
      </c>
      <c r="E1637" t="s">
        <v>2480</v>
      </c>
      <c r="G1637">
        <v>5184</v>
      </c>
      <c r="H1637" t="s">
        <v>961</v>
      </c>
      <c r="K1637" t="s">
        <v>2479</v>
      </c>
      <c r="L1637" t="s">
        <v>961</v>
      </c>
    </row>
    <row r="1638" spans="1:12" x14ac:dyDescent="0.25">
      <c r="A1638" t="s">
        <v>1351</v>
      </c>
      <c r="C1638">
        <v>4366</v>
      </c>
      <c r="D1638">
        <v>1638</v>
      </c>
      <c r="E1638" t="s">
        <v>2481</v>
      </c>
      <c r="G1638">
        <v>5185</v>
      </c>
      <c r="H1638" t="s">
        <v>746</v>
      </c>
      <c r="K1638" t="s">
        <v>2480</v>
      </c>
      <c r="L1638" t="s">
        <v>961</v>
      </c>
    </row>
    <row r="1639" spans="1:12" x14ac:dyDescent="0.25">
      <c r="A1639" t="s">
        <v>1352</v>
      </c>
      <c r="B1639">
        <v>820</v>
      </c>
      <c r="D1639">
        <v>1639</v>
      </c>
      <c r="E1639" t="s">
        <v>2482</v>
      </c>
      <c r="G1639">
        <v>5186</v>
      </c>
      <c r="H1639" t="s">
        <v>60</v>
      </c>
      <c r="K1639" t="s">
        <v>2481</v>
      </c>
      <c r="L1639" t="s">
        <v>746</v>
      </c>
    </row>
    <row r="1640" spans="1:12" x14ac:dyDescent="0.25">
      <c r="A1640" t="s">
        <v>735</v>
      </c>
      <c r="C1640">
        <v>4367</v>
      </c>
      <c r="D1640">
        <v>1640</v>
      </c>
      <c r="E1640" t="s">
        <v>2483</v>
      </c>
      <c r="G1640">
        <v>5187</v>
      </c>
      <c r="H1640" t="s">
        <v>750</v>
      </c>
      <c r="K1640" t="s">
        <v>2482</v>
      </c>
      <c r="L1640" t="s">
        <v>60</v>
      </c>
    </row>
    <row r="1641" spans="1:12" x14ac:dyDescent="0.25">
      <c r="A1641" t="s">
        <v>1353</v>
      </c>
      <c r="B1641">
        <v>821</v>
      </c>
      <c r="D1641">
        <v>1641</v>
      </c>
      <c r="E1641" t="s">
        <v>2484</v>
      </c>
      <c r="G1641">
        <v>5188</v>
      </c>
      <c r="H1641" t="s">
        <v>265</v>
      </c>
      <c r="K1641" t="s">
        <v>2483</v>
      </c>
      <c r="L1641" t="s">
        <v>750</v>
      </c>
    </row>
    <row r="1642" spans="1:12" x14ac:dyDescent="0.25">
      <c r="A1642" t="s">
        <v>1354</v>
      </c>
      <c r="C1642">
        <v>4368</v>
      </c>
      <c r="D1642">
        <v>1642</v>
      </c>
      <c r="E1642" t="s">
        <v>2485</v>
      </c>
      <c r="G1642">
        <v>5189</v>
      </c>
      <c r="H1642" t="s">
        <v>338</v>
      </c>
      <c r="K1642" t="s">
        <v>2484</v>
      </c>
      <c r="L1642" t="s">
        <v>265</v>
      </c>
    </row>
    <row r="1643" spans="1:12" x14ac:dyDescent="0.25">
      <c r="A1643" t="s">
        <v>1355</v>
      </c>
      <c r="B1643">
        <v>822</v>
      </c>
      <c r="D1643">
        <v>1643</v>
      </c>
      <c r="E1643" t="s">
        <v>2486</v>
      </c>
      <c r="G1643">
        <v>5190</v>
      </c>
      <c r="H1643" t="s">
        <v>60</v>
      </c>
      <c r="K1643" t="s">
        <v>2485</v>
      </c>
      <c r="L1643" t="s">
        <v>338</v>
      </c>
    </row>
    <row r="1644" spans="1:12" x14ac:dyDescent="0.25">
      <c r="A1644" t="s">
        <v>60</v>
      </c>
      <c r="C1644">
        <v>4369</v>
      </c>
      <c r="D1644">
        <v>1644</v>
      </c>
      <c r="E1644" t="s">
        <v>2487</v>
      </c>
      <c r="G1644">
        <v>5191</v>
      </c>
      <c r="H1644" t="s">
        <v>232</v>
      </c>
      <c r="K1644" t="s">
        <v>2486</v>
      </c>
      <c r="L1644" t="s">
        <v>60</v>
      </c>
    </row>
    <row r="1645" spans="1:12" x14ac:dyDescent="0.25">
      <c r="A1645" t="s">
        <v>1356</v>
      </c>
      <c r="B1645">
        <v>823</v>
      </c>
      <c r="D1645">
        <v>1645</v>
      </c>
      <c r="E1645" t="s">
        <v>2488</v>
      </c>
      <c r="G1645">
        <v>5192</v>
      </c>
      <c r="H1645" t="s">
        <v>140</v>
      </c>
      <c r="K1645" t="s">
        <v>2487</v>
      </c>
      <c r="L1645" t="s">
        <v>232</v>
      </c>
    </row>
    <row r="1646" spans="1:12" x14ac:dyDescent="0.25">
      <c r="A1646" t="s">
        <v>60</v>
      </c>
      <c r="C1646">
        <v>4370</v>
      </c>
      <c r="D1646">
        <v>1646</v>
      </c>
      <c r="E1646" t="s">
        <v>2489</v>
      </c>
      <c r="G1646">
        <v>5193</v>
      </c>
      <c r="H1646" t="s">
        <v>132</v>
      </c>
      <c r="K1646" t="s">
        <v>2488</v>
      </c>
      <c r="L1646" t="s">
        <v>140</v>
      </c>
    </row>
    <row r="1647" spans="1:12" x14ac:dyDescent="0.25">
      <c r="A1647" t="s">
        <v>1357</v>
      </c>
      <c r="B1647">
        <v>824</v>
      </c>
      <c r="D1647">
        <v>1647</v>
      </c>
      <c r="E1647" t="s">
        <v>2490</v>
      </c>
      <c r="G1647">
        <v>5194</v>
      </c>
      <c r="H1647" t="s">
        <v>1200</v>
      </c>
      <c r="K1647" t="s">
        <v>2489</v>
      </c>
      <c r="L1647" t="s">
        <v>132</v>
      </c>
    </row>
    <row r="1648" spans="1:12" x14ac:dyDescent="0.25">
      <c r="A1648" t="s">
        <v>84</v>
      </c>
      <c r="C1648">
        <v>4371</v>
      </c>
      <c r="D1648">
        <v>1648</v>
      </c>
      <c r="E1648" t="s">
        <v>2491</v>
      </c>
      <c r="G1648">
        <v>5195</v>
      </c>
      <c r="H1648" t="s">
        <v>2492</v>
      </c>
      <c r="K1648" t="s">
        <v>2490</v>
      </c>
      <c r="L1648" t="s">
        <v>1200</v>
      </c>
    </row>
    <row r="1649" spans="1:12" x14ac:dyDescent="0.25">
      <c r="A1649" t="s">
        <v>1358</v>
      </c>
      <c r="B1649">
        <v>825</v>
      </c>
      <c r="D1649">
        <v>1649</v>
      </c>
      <c r="E1649" t="s">
        <v>2493</v>
      </c>
      <c r="G1649">
        <v>5196</v>
      </c>
      <c r="H1649" t="s">
        <v>1585</v>
      </c>
      <c r="K1649" t="s">
        <v>2491</v>
      </c>
      <c r="L1649" t="s">
        <v>2492</v>
      </c>
    </row>
    <row r="1650" spans="1:12" x14ac:dyDescent="0.25">
      <c r="A1650" t="s">
        <v>1359</v>
      </c>
      <c r="C1650">
        <v>4372</v>
      </c>
      <c r="D1650">
        <v>1650</v>
      </c>
      <c r="E1650" t="s">
        <v>2494</v>
      </c>
      <c r="G1650">
        <v>5197</v>
      </c>
      <c r="H1650" t="s">
        <v>2495</v>
      </c>
      <c r="K1650" t="s">
        <v>2493</v>
      </c>
      <c r="L1650" t="s">
        <v>1585</v>
      </c>
    </row>
    <row r="1651" spans="1:12" x14ac:dyDescent="0.25">
      <c r="A1651" t="s">
        <v>1360</v>
      </c>
      <c r="B1651">
        <v>826</v>
      </c>
      <c r="D1651">
        <v>1651</v>
      </c>
      <c r="E1651" t="s">
        <v>2496</v>
      </c>
      <c r="G1651">
        <v>5198</v>
      </c>
      <c r="H1651" t="s">
        <v>60</v>
      </c>
      <c r="K1651" t="s">
        <v>2494</v>
      </c>
      <c r="L1651" t="s">
        <v>2495</v>
      </c>
    </row>
    <row r="1652" spans="1:12" x14ac:dyDescent="0.25">
      <c r="A1652" t="s">
        <v>421</v>
      </c>
      <c r="C1652">
        <v>4373</v>
      </c>
      <c r="D1652">
        <v>1652</v>
      </c>
      <c r="E1652" t="s">
        <v>2497</v>
      </c>
      <c r="G1652">
        <v>5199</v>
      </c>
      <c r="H1652" t="s">
        <v>1295</v>
      </c>
      <c r="K1652" t="s">
        <v>2496</v>
      </c>
      <c r="L1652" t="s">
        <v>60</v>
      </c>
    </row>
    <row r="1653" spans="1:12" x14ac:dyDescent="0.25">
      <c r="A1653" t="s">
        <v>1361</v>
      </c>
      <c r="B1653">
        <v>827</v>
      </c>
      <c r="D1653">
        <v>1653</v>
      </c>
      <c r="E1653" t="s">
        <v>2498</v>
      </c>
      <c r="G1653">
        <v>5200</v>
      </c>
      <c r="H1653" t="s">
        <v>1109</v>
      </c>
      <c r="K1653" t="s">
        <v>2497</v>
      </c>
      <c r="L1653" t="s">
        <v>1295</v>
      </c>
    </row>
    <row r="1654" spans="1:12" x14ac:dyDescent="0.25">
      <c r="A1654" t="s">
        <v>421</v>
      </c>
      <c r="C1654">
        <v>4374</v>
      </c>
      <c r="D1654">
        <v>1654</v>
      </c>
      <c r="E1654" t="s">
        <v>2499</v>
      </c>
      <c r="G1654">
        <v>5201</v>
      </c>
      <c r="H1654" t="s">
        <v>149</v>
      </c>
      <c r="K1654" t="s">
        <v>2498</v>
      </c>
      <c r="L1654" t="s">
        <v>1109</v>
      </c>
    </row>
    <row r="1655" spans="1:12" x14ac:dyDescent="0.25">
      <c r="A1655" t="s">
        <v>1362</v>
      </c>
      <c r="B1655">
        <v>828</v>
      </c>
      <c r="D1655">
        <v>1655</v>
      </c>
      <c r="E1655" t="s">
        <v>2500</v>
      </c>
      <c r="G1655">
        <v>5202</v>
      </c>
      <c r="H1655" t="s">
        <v>2501</v>
      </c>
      <c r="K1655" t="s">
        <v>2499</v>
      </c>
      <c r="L1655" t="s">
        <v>149</v>
      </c>
    </row>
    <row r="1656" spans="1:12" x14ac:dyDescent="0.25">
      <c r="A1656" t="s">
        <v>60</v>
      </c>
      <c r="C1656">
        <v>4375</v>
      </c>
      <c r="D1656">
        <v>1656</v>
      </c>
      <c r="E1656" t="s">
        <v>2502</v>
      </c>
      <c r="G1656">
        <v>5203</v>
      </c>
      <c r="H1656" t="s">
        <v>2194</v>
      </c>
      <c r="K1656" t="s">
        <v>2500</v>
      </c>
      <c r="L1656" t="s">
        <v>2501</v>
      </c>
    </row>
    <row r="1657" spans="1:12" x14ac:dyDescent="0.25">
      <c r="A1657" t="s">
        <v>1363</v>
      </c>
      <c r="B1657">
        <v>829</v>
      </c>
      <c r="D1657">
        <v>1657</v>
      </c>
      <c r="E1657" t="s">
        <v>2503</v>
      </c>
      <c r="G1657">
        <v>5204</v>
      </c>
      <c r="H1657" t="s">
        <v>60</v>
      </c>
      <c r="K1657" t="s">
        <v>2502</v>
      </c>
      <c r="L1657" t="s">
        <v>2194</v>
      </c>
    </row>
    <row r="1658" spans="1:12" x14ac:dyDescent="0.25">
      <c r="A1658" t="s">
        <v>147</v>
      </c>
      <c r="C1658">
        <v>4376</v>
      </c>
      <c r="D1658">
        <v>1658</v>
      </c>
      <c r="E1658" t="s">
        <v>2504</v>
      </c>
      <c r="G1658">
        <v>5205</v>
      </c>
      <c r="H1658" t="s">
        <v>194</v>
      </c>
      <c r="K1658" t="s">
        <v>2503</v>
      </c>
      <c r="L1658" t="s">
        <v>60</v>
      </c>
    </row>
    <row r="1659" spans="1:12" x14ac:dyDescent="0.25">
      <c r="A1659" t="s">
        <v>1364</v>
      </c>
      <c r="B1659">
        <v>830</v>
      </c>
      <c r="D1659">
        <v>1659</v>
      </c>
      <c r="E1659" t="s">
        <v>2505</v>
      </c>
      <c r="G1659">
        <v>5206</v>
      </c>
      <c r="H1659" t="s">
        <v>194</v>
      </c>
      <c r="K1659" t="s">
        <v>2504</v>
      </c>
      <c r="L1659" t="s">
        <v>194</v>
      </c>
    </row>
    <row r="1660" spans="1:12" x14ac:dyDescent="0.25">
      <c r="A1660" t="s">
        <v>60</v>
      </c>
      <c r="C1660">
        <v>4377</v>
      </c>
      <c r="D1660">
        <v>1660</v>
      </c>
      <c r="E1660" t="s">
        <v>2506</v>
      </c>
      <c r="G1660">
        <v>5207</v>
      </c>
      <c r="H1660" t="s">
        <v>2407</v>
      </c>
      <c r="K1660" t="s">
        <v>2505</v>
      </c>
      <c r="L1660" t="s">
        <v>194</v>
      </c>
    </row>
    <row r="1661" spans="1:12" x14ac:dyDescent="0.25">
      <c r="A1661" t="s">
        <v>1365</v>
      </c>
      <c r="B1661">
        <v>831</v>
      </c>
      <c r="D1661">
        <v>1661</v>
      </c>
      <c r="E1661" t="s">
        <v>2507</v>
      </c>
      <c r="G1661">
        <v>5208</v>
      </c>
      <c r="H1661" t="s">
        <v>2409</v>
      </c>
      <c r="K1661" t="s">
        <v>2506</v>
      </c>
      <c r="L1661" t="s">
        <v>2407</v>
      </c>
    </row>
    <row r="1662" spans="1:12" x14ac:dyDescent="0.25">
      <c r="A1662" t="s">
        <v>215</v>
      </c>
      <c r="C1662">
        <v>4378</v>
      </c>
      <c r="D1662">
        <v>1662</v>
      </c>
      <c r="E1662" t="s">
        <v>2508</v>
      </c>
      <c r="G1662">
        <v>5209</v>
      </c>
      <c r="H1662" t="s">
        <v>746</v>
      </c>
      <c r="K1662" t="s">
        <v>2507</v>
      </c>
      <c r="L1662" t="s">
        <v>2409</v>
      </c>
    </row>
    <row r="1663" spans="1:12" x14ac:dyDescent="0.25">
      <c r="A1663" t="s">
        <v>1366</v>
      </c>
      <c r="B1663">
        <v>832</v>
      </c>
      <c r="D1663">
        <v>1663</v>
      </c>
      <c r="E1663" t="s">
        <v>2509</v>
      </c>
      <c r="G1663">
        <v>5210</v>
      </c>
      <c r="H1663" t="s">
        <v>60</v>
      </c>
      <c r="K1663" t="s">
        <v>2508</v>
      </c>
      <c r="L1663" t="s">
        <v>746</v>
      </c>
    </row>
    <row r="1664" spans="1:12" x14ac:dyDescent="0.25">
      <c r="A1664" t="s">
        <v>136</v>
      </c>
      <c r="C1664">
        <v>4379</v>
      </c>
      <c r="D1664">
        <v>1664</v>
      </c>
      <c r="E1664" t="s">
        <v>2510</v>
      </c>
      <c r="G1664">
        <v>5211</v>
      </c>
      <c r="H1664" t="s">
        <v>750</v>
      </c>
      <c r="K1664" t="s">
        <v>2509</v>
      </c>
      <c r="L1664" t="s">
        <v>60</v>
      </c>
    </row>
    <row r="1665" spans="1:12" x14ac:dyDescent="0.25">
      <c r="A1665" t="s">
        <v>1367</v>
      </c>
      <c r="B1665">
        <v>833</v>
      </c>
      <c r="D1665">
        <v>1665</v>
      </c>
      <c r="E1665" t="s">
        <v>2511</v>
      </c>
      <c r="G1665">
        <v>5212</v>
      </c>
      <c r="H1665" t="s">
        <v>2512</v>
      </c>
      <c r="K1665" t="s">
        <v>2510</v>
      </c>
      <c r="L1665" t="s">
        <v>750</v>
      </c>
    </row>
    <row r="1666" spans="1:12" x14ac:dyDescent="0.25">
      <c r="A1666" t="s">
        <v>325</v>
      </c>
      <c r="C1666">
        <v>4380</v>
      </c>
      <c r="D1666">
        <v>1666</v>
      </c>
      <c r="E1666" t="s">
        <v>2513</v>
      </c>
      <c r="G1666">
        <v>5213</v>
      </c>
      <c r="H1666" t="s">
        <v>1745</v>
      </c>
      <c r="K1666" t="s">
        <v>2511</v>
      </c>
      <c r="L1666" t="s">
        <v>2512</v>
      </c>
    </row>
    <row r="1667" spans="1:12" x14ac:dyDescent="0.25">
      <c r="A1667" t="s">
        <v>1368</v>
      </c>
      <c r="B1667">
        <v>834</v>
      </c>
      <c r="D1667">
        <v>1667</v>
      </c>
      <c r="E1667" t="s">
        <v>2514</v>
      </c>
      <c r="G1667">
        <v>5214</v>
      </c>
      <c r="H1667" t="s">
        <v>2515</v>
      </c>
      <c r="K1667" t="s">
        <v>2513</v>
      </c>
      <c r="L1667" t="s">
        <v>1745</v>
      </c>
    </row>
    <row r="1668" spans="1:12" x14ac:dyDescent="0.25">
      <c r="A1668" t="s">
        <v>328</v>
      </c>
      <c r="C1668">
        <v>4381</v>
      </c>
      <c r="D1668">
        <v>1668</v>
      </c>
      <c r="E1668" t="s">
        <v>2516</v>
      </c>
      <c r="G1668">
        <v>5215</v>
      </c>
      <c r="H1668" t="s">
        <v>1109</v>
      </c>
      <c r="K1668" t="s">
        <v>2514</v>
      </c>
      <c r="L1668" t="s">
        <v>2515</v>
      </c>
    </row>
    <row r="1669" spans="1:12" x14ac:dyDescent="0.25">
      <c r="A1669" t="s">
        <v>1369</v>
      </c>
      <c r="B1669">
        <v>835</v>
      </c>
      <c r="D1669">
        <v>1669</v>
      </c>
      <c r="E1669" t="s">
        <v>2517</v>
      </c>
      <c r="G1669">
        <v>5216</v>
      </c>
      <c r="H1669" t="s">
        <v>1295</v>
      </c>
      <c r="K1669" t="s">
        <v>2516</v>
      </c>
      <c r="L1669" t="s">
        <v>1109</v>
      </c>
    </row>
    <row r="1670" spans="1:12" x14ac:dyDescent="0.25">
      <c r="A1670" t="s">
        <v>60</v>
      </c>
      <c r="C1670">
        <v>4382</v>
      </c>
      <c r="D1670">
        <v>1670</v>
      </c>
      <c r="E1670" t="s">
        <v>2518</v>
      </c>
      <c r="G1670">
        <v>5217</v>
      </c>
      <c r="H1670" t="s">
        <v>1109</v>
      </c>
      <c r="K1670" t="s">
        <v>2517</v>
      </c>
      <c r="L1670" t="s">
        <v>1295</v>
      </c>
    </row>
    <row r="1671" spans="1:12" x14ac:dyDescent="0.25">
      <c r="A1671" t="s">
        <v>1370</v>
      </c>
      <c r="B1671">
        <v>836</v>
      </c>
      <c r="D1671">
        <v>1671</v>
      </c>
      <c r="E1671" t="s">
        <v>2519</v>
      </c>
      <c r="G1671">
        <v>5218</v>
      </c>
      <c r="H1671" t="s">
        <v>149</v>
      </c>
      <c r="K1671" t="s">
        <v>2518</v>
      </c>
      <c r="L1671" t="s">
        <v>1109</v>
      </c>
    </row>
    <row r="1672" spans="1:12" x14ac:dyDescent="0.25">
      <c r="A1672" t="s">
        <v>60</v>
      </c>
      <c r="C1672">
        <v>4383</v>
      </c>
      <c r="D1672">
        <v>1672</v>
      </c>
      <c r="E1672" t="s">
        <v>2520</v>
      </c>
      <c r="G1672">
        <v>5219</v>
      </c>
      <c r="H1672" t="s">
        <v>2521</v>
      </c>
      <c r="K1672" t="s">
        <v>2519</v>
      </c>
      <c r="L1672" t="s">
        <v>149</v>
      </c>
    </row>
    <row r="1673" spans="1:12" x14ac:dyDescent="0.25">
      <c r="A1673" t="s">
        <v>1371</v>
      </c>
      <c r="B1673">
        <v>837</v>
      </c>
      <c r="D1673">
        <v>1673</v>
      </c>
      <c r="E1673" t="s">
        <v>2522</v>
      </c>
      <c r="G1673">
        <v>5220</v>
      </c>
      <c r="H1673" t="s">
        <v>2521</v>
      </c>
      <c r="K1673" t="s">
        <v>2520</v>
      </c>
      <c r="L1673" t="s">
        <v>2521</v>
      </c>
    </row>
    <row r="1674" spans="1:12" x14ac:dyDescent="0.25">
      <c r="A1674" t="s">
        <v>1295</v>
      </c>
      <c r="C1674">
        <v>4384</v>
      </c>
      <c r="D1674">
        <v>1674</v>
      </c>
      <c r="E1674" t="s">
        <v>2523</v>
      </c>
      <c r="G1674">
        <v>5221</v>
      </c>
      <c r="H1674" t="s">
        <v>60</v>
      </c>
      <c r="K1674" t="s">
        <v>2522</v>
      </c>
      <c r="L1674" t="s">
        <v>2521</v>
      </c>
    </row>
    <row r="1675" spans="1:12" x14ac:dyDescent="0.25">
      <c r="A1675" t="s">
        <v>1372</v>
      </c>
      <c r="B1675">
        <v>838</v>
      </c>
      <c r="D1675">
        <v>1675</v>
      </c>
      <c r="E1675" t="s">
        <v>2524</v>
      </c>
      <c r="G1675">
        <v>5222</v>
      </c>
      <c r="H1675" t="s">
        <v>242</v>
      </c>
      <c r="K1675" t="s">
        <v>2523</v>
      </c>
      <c r="L1675" t="s">
        <v>60</v>
      </c>
    </row>
    <row r="1676" spans="1:12" x14ac:dyDescent="0.25">
      <c r="A1676" t="s">
        <v>140</v>
      </c>
      <c r="C1676">
        <v>4385</v>
      </c>
      <c r="D1676">
        <v>1676</v>
      </c>
      <c r="E1676" t="s">
        <v>2525</v>
      </c>
      <c r="G1676">
        <v>5223</v>
      </c>
      <c r="H1676" t="s">
        <v>1295</v>
      </c>
      <c r="K1676" t="s">
        <v>2524</v>
      </c>
      <c r="L1676" t="s">
        <v>242</v>
      </c>
    </row>
    <row r="1677" spans="1:12" x14ac:dyDescent="0.25">
      <c r="A1677" t="s">
        <v>1373</v>
      </c>
      <c r="B1677">
        <v>839</v>
      </c>
      <c r="D1677">
        <v>1677</v>
      </c>
      <c r="E1677" t="s">
        <v>2526</v>
      </c>
      <c r="G1677">
        <v>5224</v>
      </c>
      <c r="H1677" t="s">
        <v>2527</v>
      </c>
      <c r="K1677" t="s">
        <v>2525</v>
      </c>
      <c r="L1677" t="s">
        <v>1295</v>
      </c>
    </row>
    <row r="1678" spans="1:12" x14ac:dyDescent="0.25">
      <c r="A1678" t="s">
        <v>149</v>
      </c>
      <c r="C1678">
        <v>4386</v>
      </c>
      <c r="D1678">
        <v>1678</v>
      </c>
      <c r="E1678" t="s">
        <v>2528</v>
      </c>
      <c r="G1678">
        <v>5225</v>
      </c>
      <c r="H1678" t="s">
        <v>149</v>
      </c>
      <c r="K1678" t="s">
        <v>2526</v>
      </c>
      <c r="L1678" t="s">
        <v>2527</v>
      </c>
    </row>
    <row r="1679" spans="1:12" x14ac:dyDescent="0.25">
      <c r="A1679" t="s">
        <v>1374</v>
      </c>
      <c r="B1679">
        <v>840</v>
      </c>
      <c r="D1679">
        <v>1679</v>
      </c>
      <c r="E1679" t="s">
        <v>2529</v>
      </c>
      <c r="G1679">
        <v>5226</v>
      </c>
      <c r="H1679" t="s">
        <v>345</v>
      </c>
      <c r="K1679" t="s">
        <v>2528</v>
      </c>
      <c r="L1679" t="s">
        <v>149</v>
      </c>
    </row>
    <row r="1680" spans="1:12" x14ac:dyDescent="0.25">
      <c r="A1680" t="s">
        <v>1375</v>
      </c>
      <c r="C1680">
        <v>4387</v>
      </c>
      <c r="D1680">
        <v>1680</v>
      </c>
      <c r="E1680" t="s">
        <v>2530</v>
      </c>
      <c r="G1680">
        <v>5227</v>
      </c>
      <c r="H1680" t="s">
        <v>385</v>
      </c>
      <c r="K1680" t="s">
        <v>2529</v>
      </c>
      <c r="L1680" t="s">
        <v>345</v>
      </c>
    </row>
    <row r="1681" spans="1:12" x14ac:dyDescent="0.25">
      <c r="A1681" t="s">
        <v>1376</v>
      </c>
      <c r="B1681">
        <v>841</v>
      </c>
      <c r="D1681">
        <v>1681</v>
      </c>
      <c r="E1681" t="s">
        <v>2531</v>
      </c>
      <c r="G1681">
        <v>5228</v>
      </c>
      <c r="H1681" t="s">
        <v>60</v>
      </c>
      <c r="K1681" t="s">
        <v>2530</v>
      </c>
      <c r="L1681" t="s">
        <v>385</v>
      </c>
    </row>
    <row r="1682" spans="1:12" x14ac:dyDescent="0.25">
      <c r="A1682" t="s">
        <v>1377</v>
      </c>
      <c r="C1682">
        <v>4388</v>
      </c>
      <c r="D1682">
        <v>1682</v>
      </c>
      <c r="E1682" t="s">
        <v>2532</v>
      </c>
      <c r="G1682">
        <v>5229</v>
      </c>
      <c r="H1682" t="s">
        <v>159</v>
      </c>
      <c r="K1682" t="s">
        <v>2531</v>
      </c>
      <c r="L1682" t="s">
        <v>60</v>
      </c>
    </row>
    <row r="1683" spans="1:12" x14ac:dyDescent="0.25">
      <c r="A1683" t="s">
        <v>1378</v>
      </c>
      <c r="B1683">
        <v>842</v>
      </c>
      <c r="D1683">
        <v>1683</v>
      </c>
      <c r="E1683" t="s">
        <v>2533</v>
      </c>
      <c r="G1683">
        <v>5230</v>
      </c>
      <c r="H1683" t="s">
        <v>1439</v>
      </c>
      <c r="K1683" t="s">
        <v>2532</v>
      </c>
      <c r="L1683" t="s">
        <v>159</v>
      </c>
    </row>
    <row r="1684" spans="1:12" x14ac:dyDescent="0.25">
      <c r="A1684" t="s">
        <v>1354</v>
      </c>
      <c r="C1684">
        <v>4389</v>
      </c>
      <c r="D1684">
        <v>1684</v>
      </c>
      <c r="E1684" t="s">
        <v>2534</v>
      </c>
      <c r="G1684">
        <v>5231</v>
      </c>
      <c r="H1684" t="s">
        <v>1436</v>
      </c>
      <c r="K1684" t="s">
        <v>2533</v>
      </c>
      <c r="L1684" t="s">
        <v>1439</v>
      </c>
    </row>
    <row r="1685" spans="1:12" x14ac:dyDescent="0.25">
      <c r="A1685" t="s">
        <v>1379</v>
      </c>
      <c r="B1685">
        <v>843</v>
      </c>
      <c r="D1685">
        <v>1685</v>
      </c>
      <c r="E1685" t="s">
        <v>2535</v>
      </c>
      <c r="G1685">
        <v>5232</v>
      </c>
      <c r="H1685" t="s">
        <v>1074</v>
      </c>
      <c r="K1685" t="s">
        <v>2534</v>
      </c>
      <c r="L1685" t="s">
        <v>1436</v>
      </c>
    </row>
    <row r="1686" spans="1:12" x14ac:dyDescent="0.25">
      <c r="A1686" t="s">
        <v>84</v>
      </c>
      <c r="C1686">
        <v>4390</v>
      </c>
      <c r="D1686">
        <v>1686</v>
      </c>
      <c r="E1686" t="s">
        <v>2536</v>
      </c>
      <c r="G1686">
        <v>5233</v>
      </c>
      <c r="H1686" t="s">
        <v>2537</v>
      </c>
      <c r="K1686" t="s">
        <v>2535</v>
      </c>
      <c r="L1686" t="s">
        <v>1074</v>
      </c>
    </row>
    <row r="1687" spans="1:12" x14ac:dyDescent="0.25">
      <c r="A1687" t="s">
        <v>1380</v>
      </c>
      <c r="B1687">
        <v>844</v>
      </c>
      <c r="D1687">
        <v>1687</v>
      </c>
      <c r="E1687" t="s">
        <v>2538</v>
      </c>
      <c r="G1687">
        <v>5234</v>
      </c>
      <c r="H1687" t="s">
        <v>2539</v>
      </c>
      <c r="K1687" t="s">
        <v>2536</v>
      </c>
      <c r="L1687" t="s">
        <v>2537</v>
      </c>
    </row>
    <row r="1688" spans="1:12" x14ac:dyDescent="0.25">
      <c r="A1688" t="s">
        <v>1381</v>
      </c>
      <c r="C1688">
        <v>4391</v>
      </c>
      <c r="D1688">
        <v>1688</v>
      </c>
      <c r="E1688" t="s">
        <v>2540</v>
      </c>
      <c r="G1688">
        <v>5235</v>
      </c>
      <c r="H1688" t="s">
        <v>2541</v>
      </c>
      <c r="K1688" t="s">
        <v>2538</v>
      </c>
      <c r="L1688" t="s">
        <v>2539</v>
      </c>
    </row>
    <row r="1689" spans="1:12" x14ac:dyDescent="0.25">
      <c r="A1689" t="s">
        <v>1382</v>
      </c>
      <c r="B1689">
        <v>845</v>
      </c>
      <c r="D1689">
        <v>1689</v>
      </c>
      <c r="E1689" t="s">
        <v>2542</v>
      </c>
      <c r="G1689">
        <v>5236</v>
      </c>
      <c r="H1689" t="s">
        <v>60</v>
      </c>
      <c r="K1689" t="s">
        <v>2540</v>
      </c>
      <c r="L1689" t="s">
        <v>2541</v>
      </c>
    </row>
    <row r="1690" spans="1:12" x14ac:dyDescent="0.25">
      <c r="A1690" t="s">
        <v>1016</v>
      </c>
      <c r="C1690">
        <v>4392</v>
      </c>
      <c r="D1690">
        <v>1690</v>
      </c>
      <c r="E1690" t="s">
        <v>2543</v>
      </c>
      <c r="G1690">
        <v>5237</v>
      </c>
      <c r="H1690" t="s">
        <v>159</v>
      </c>
      <c r="K1690" t="s">
        <v>2542</v>
      </c>
      <c r="L1690" t="s">
        <v>60</v>
      </c>
    </row>
    <row r="1691" spans="1:12" x14ac:dyDescent="0.25">
      <c r="A1691" t="s">
        <v>1383</v>
      </c>
      <c r="B1691">
        <v>846</v>
      </c>
      <c r="D1691">
        <v>1691</v>
      </c>
      <c r="E1691" t="s">
        <v>2544</v>
      </c>
      <c r="G1691">
        <v>5238</v>
      </c>
      <c r="H1691" t="s">
        <v>451</v>
      </c>
      <c r="K1691" t="s">
        <v>2543</v>
      </c>
      <c r="L1691" t="s">
        <v>159</v>
      </c>
    </row>
    <row r="1692" spans="1:12" x14ac:dyDescent="0.25">
      <c r="A1692" t="s">
        <v>1340</v>
      </c>
      <c r="C1692">
        <v>4393</v>
      </c>
      <c r="D1692">
        <v>1692</v>
      </c>
      <c r="E1692" t="s">
        <v>2545</v>
      </c>
      <c r="G1692">
        <v>5239</v>
      </c>
      <c r="H1692" t="s">
        <v>1704</v>
      </c>
      <c r="K1692" t="s">
        <v>2544</v>
      </c>
      <c r="L1692" t="s">
        <v>451</v>
      </c>
    </row>
    <row r="1693" spans="1:12" x14ac:dyDescent="0.25">
      <c r="A1693" t="s">
        <v>1384</v>
      </c>
      <c r="B1693">
        <v>847</v>
      </c>
      <c r="D1693">
        <v>1693</v>
      </c>
      <c r="E1693" t="s">
        <v>2546</v>
      </c>
      <c r="G1693">
        <v>5240</v>
      </c>
      <c r="H1693" t="s">
        <v>159</v>
      </c>
      <c r="K1693" t="s">
        <v>2545</v>
      </c>
      <c r="L1693" t="s">
        <v>1704</v>
      </c>
    </row>
    <row r="1694" spans="1:12" x14ac:dyDescent="0.25">
      <c r="A1694" t="s">
        <v>421</v>
      </c>
      <c r="C1694">
        <v>4394</v>
      </c>
      <c r="D1694">
        <v>1694</v>
      </c>
      <c r="E1694" t="s">
        <v>2547</v>
      </c>
      <c r="G1694">
        <v>5241</v>
      </c>
      <c r="H1694" t="s">
        <v>1436</v>
      </c>
      <c r="K1694" t="s">
        <v>2546</v>
      </c>
      <c r="L1694" t="s">
        <v>159</v>
      </c>
    </row>
    <row r="1695" spans="1:12" x14ac:dyDescent="0.25">
      <c r="A1695" t="s">
        <v>1385</v>
      </c>
      <c r="B1695">
        <v>848</v>
      </c>
      <c r="D1695">
        <v>1695</v>
      </c>
      <c r="E1695" t="s">
        <v>2548</v>
      </c>
      <c r="G1695">
        <v>5242</v>
      </c>
      <c r="H1695" t="s">
        <v>2463</v>
      </c>
      <c r="K1695" t="s">
        <v>2547</v>
      </c>
      <c r="L1695" t="s">
        <v>1436</v>
      </c>
    </row>
    <row r="1696" spans="1:12" x14ac:dyDescent="0.25">
      <c r="A1696" t="s">
        <v>421</v>
      </c>
      <c r="C1696">
        <v>4395</v>
      </c>
      <c r="D1696">
        <v>1696</v>
      </c>
      <c r="E1696" t="s">
        <v>2549</v>
      </c>
      <c r="G1696">
        <v>5243</v>
      </c>
      <c r="H1696" t="s">
        <v>2550</v>
      </c>
      <c r="K1696" t="s">
        <v>2548</v>
      </c>
      <c r="L1696" t="s">
        <v>2463</v>
      </c>
    </row>
    <row r="1697" spans="1:12" x14ac:dyDescent="0.25">
      <c r="A1697" t="s">
        <v>1386</v>
      </c>
      <c r="B1697">
        <v>849</v>
      </c>
      <c r="D1697">
        <v>1697</v>
      </c>
      <c r="E1697" t="s">
        <v>2551</v>
      </c>
      <c r="G1697">
        <v>5244</v>
      </c>
      <c r="H1697" t="s">
        <v>2552</v>
      </c>
      <c r="K1697" t="s">
        <v>2549</v>
      </c>
      <c r="L1697" t="s">
        <v>2550</v>
      </c>
    </row>
    <row r="1698" spans="1:12" x14ac:dyDescent="0.25">
      <c r="A1698" t="s">
        <v>60</v>
      </c>
      <c r="C1698">
        <v>4396</v>
      </c>
      <c r="D1698">
        <v>1698</v>
      </c>
      <c r="E1698" t="s">
        <v>2553</v>
      </c>
      <c r="G1698">
        <v>5245</v>
      </c>
      <c r="H1698" t="s">
        <v>2554</v>
      </c>
      <c r="K1698" t="s">
        <v>2551</v>
      </c>
      <c r="L1698" t="s">
        <v>2552</v>
      </c>
    </row>
    <row r="1699" spans="1:12" x14ac:dyDescent="0.25">
      <c r="A1699" t="s">
        <v>1387</v>
      </c>
      <c r="B1699">
        <v>850</v>
      </c>
      <c r="D1699">
        <v>1699</v>
      </c>
      <c r="E1699" t="s">
        <v>2555</v>
      </c>
      <c r="G1699">
        <v>5246</v>
      </c>
      <c r="H1699" t="s">
        <v>1392</v>
      </c>
      <c r="K1699" t="s">
        <v>2553</v>
      </c>
      <c r="L1699" t="s">
        <v>2554</v>
      </c>
    </row>
    <row r="1700" spans="1:12" x14ac:dyDescent="0.25">
      <c r="A1700" t="s">
        <v>147</v>
      </c>
      <c r="C1700">
        <v>4397</v>
      </c>
      <c r="D1700">
        <v>1700</v>
      </c>
      <c r="E1700" t="s">
        <v>2556</v>
      </c>
      <c r="G1700">
        <v>5247</v>
      </c>
      <c r="H1700" t="s">
        <v>242</v>
      </c>
      <c r="K1700" t="s">
        <v>2555</v>
      </c>
      <c r="L1700" t="s">
        <v>1392</v>
      </c>
    </row>
    <row r="1701" spans="1:12" x14ac:dyDescent="0.25">
      <c r="A1701" t="s">
        <v>1388</v>
      </c>
      <c r="B1701">
        <v>851</v>
      </c>
      <c r="D1701">
        <v>1701</v>
      </c>
      <c r="E1701" t="s">
        <v>2557</v>
      </c>
      <c r="G1701">
        <v>5248</v>
      </c>
      <c r="H1701" t="s">
        <v>1394</v>
      </c>
      <c r="K1701" t="s">
        <v>2556</v>
      </c>
      <c r="L1701" t="s">
        <v>242</v>
      </c>
    </row>
    <row r="1702" spans="1:12" x14ac:dyDescent="0.25">
      <c r="A1702" t="s">
        <v>60</v>
      </c>
      <c r="C1702">
        <v>4398</v>
      </c>
      <c r="D1702">
        <v>1702</v>
      </c>
      <c r="E1702" t="s">
        <v>2558</v>
      </c>
      <c r="G1702">
        <v>5249</v>
      </c>
      <c r="H1702" t="s">
        <v>242</v>
      </c>
      <c r="K1702" t="s">
        <v>2557</v>
      </c>
      <c r="L1702" t="s">
        <v>1394</v>
      </c>
    </row>
    <row r="1703" spans="1:12" x14ac:dyDescent="0.25">
      <c r="A1703" t="s">
        <v>1389</v>
      </c>
      <c r="B1703">
        <v>852</v>
      </c>
      <c r="D1703">
        <v>1703</v>
      </c>
      <c r="E1703" t="s">
        <v>2559</v>
      </c>
      <c r="G1703">
        <v>5250</v>
      </c>
      <c r="H1703" t="s">
        <v>2560</v>
      </c>
      <c r="K1703" t="s">
        <v>2558</v>
      </c>
      <c r="L1703" t="s">
        <v>242</v>
      </c>
    </row>
    <row r="1704" spans="1:12" x14ac:dyDescent="0.25">
      <c r="A1704" t="s">
        <v>215</v>
      </c>
      <c r="C1704">
        <v>4399</v>
      </c>
      <c r="D1704">
        <v>1704</v>
      </c>
      <c r="E1704" t="s">
        <v>2561</v>
      </c>
      <c r="G1704">
        <v>5251</v>
      </c>
      <c r="H1704" t="s">
        <v>2342</v>
      </c>
      <c r="K1704" t="s">
        <v>2559</v>
      </c>
      <c r="L1704" t="s">
        <v>2560</v>
      </c>
    </row>
    <row r="1705" spans="1:12" x14ac:dyDescent="0.25">
      <c r="A1705" t="s">
        <v>1390</v>
      </c>
      <c r="B1705">
        <v>853</v>
      </c>
      <c r="D1705">
        <v>1705</v>
      </c>
      <c r="E1705" t="s">
        <v>2562</v>
      </c>
      <c r="G1705">
        <v>5252</v>
      </c>
      <c r="H1705" t="s">
        <v>2356</v>
      </c>
      <c r="K1705" t="s">
        <v>2561</v>
      </c>
      <c r="L1705" t="s">
        <v>2342</v>
      </c>
    </row>
    <row r="1706" spans="1:12" x14ac:dyDescent="0.25">
      <c r="A1706" t="s">
        <v>136</v>
      </c>
      <c r="C1706">
        <v>4400</v>
      </c>
      <c r="D1706">
        <v>1706</v>
      </c>
      <c r="E1706" t="s">
        <v>2563</v>
      </c>
      <c r="G1706">
        <v>5253</v>
      </c>
      <c r="H1706" t="s">
        <v>415</v>
      </c>
      <c r="K1706" t="s">
        <v>2562</v>
      </c>
      <c r="L1706" t="s">
        <v>2356</v>
      </c>
    </row>
    <row r="1707" spans="1:12" x14ac:dyDescent="0.25">
      <c r="A1707" t="s">
        <v>1391</v>
      </c>
      <c r="B1707">
        <v>854</v>
      </c>
      <c r="D1707">
        <v>1707</v>
      </c>
      <c r="E1707" t="s">
        <v>2564</v>
      </c>
      <c r="G1707">
        <v>5254</v>
      </c>
      <c r="H1707" t="s">
        <v>289</v>
      </c>
      <c r="K1707" t="s">
        <v>2563</v>
      </c>
      <c r="L1707" t="s">
        <v>415</v>
      </c>
    </row>
    <row r="1708" spans="1:12" x14ac:dyDescent="0.25">
      <c r="A1708" t="s">
        <v>1392</v>
      </c>
      <c r="C1708">
        <v>4401</v>
      </c>
      <c r="D1708">
        <v>1708</v>
      </c>
      <c r="E1708" t="s">
        <v>2565</v>
      </c>
      <c r="G1708">
        <v>5255</v>
      </c>
      <c r="H1708" t="s">
        <v>2566</v>
      </c>
      <c r="K1708" t="s">
        <v>2564</v>
      </c>
      <c r="L1708" t="s">
        <v>289</v>
      </c>
    </row>
    <row r="1709" spans="1:12" x14ac:dyDescent="0.25">
      <c r="A1709" t="s">
        <v>1393</v>
      </c>
      <c r="B1709">
        <v>855</v>
      </c>
      <c r="D1709">
        <v>1709</v>
      </c>
      <c r="E1709" t="s">
        <v>2567</v>
      </c>
      <c r="G1709">
        <v>5256</v>
      </c>
      <c r="H1709" t="s">
        <v>1170</v>
      </c>
      <c r="K1709" t="s">
        <v>2565</v>
      </c>
      <c r="L1709" t="s">
        <v>2566</v>
      </c>
    </row>
    <row r="1710" spans="1:12" x14ac:dyDescent="0.25">
      <c r="A1710" t="s">
        <v>1394</v>
      </c>
      <c r="C1710">
        <v>4402</v>
      </c>
      <c r="D1710">
        <v>1710</v>
      </c>
      <c r="E1710" t="s">
        <v>2568</v>
      </c>
      <c r="G1710">
        <v>5257</v>
      </c>
      <c r="H1710" t="s">
        <v>2569</v>
      </c>
      <c r="K1710" t="s">
        <v>2567</v>
      </c>
      <c r="L1710" t="s">
        <v>1170</v>
      </c>
    </row>
    <row r="1711" spans="1:12" x14ac:dyDescent="0.25">
      <c r="A1711" t="s">
        <v>1395</v>
      </c>
      <c r="B1711">
        <v>856</v>
      </c>
      <c r="D1711">
        <v>1711</v>
      </c>
      <c r="E1711" t="s">
        <v>2570</v>
      </c>
      <c r="G1711">
        <v>5258</v>
      </c>
      <c r="H1711" t="s">
        <v>2571</v>
      </c>
      <c r="K1711" t="s">
        <v>2568</v>
      </c>
      <c r="L1711" t="s">
        <v>2569</v>
      </c>
    </row>
    <row r="1712" spans="1:12" x14ac:dyDescent="0.25">
      <c r="A1712" t="s">
        <v>1396</v>
      </c>
      <c r="C1712">
        <v>4403</v>
      </c>
      <c r="D1712">
        <v>1712</v>
      </c>
      <c r="E1712" t="s">
        <v>2572</v>
      </c>
      <c r="G1712">
        <v>5259</v>
      </c>
      <c r="H1712" t="s">
        <v>84</v>
      </c>
      <c r="K1712" t="s">
        <v>2570</v>
      </c>
      <c r="L1712" t="s">
        <v>2571</v>
      </c>
    </row>
    <row r="1713" spans="1:12" x14ac:dyDescent="0.25">
      <c r="A1713" t="s">
        <v>1397</v>
      </c>
      <c r="B1713">
        <v>857</v>
      </c>
      <c r="D1713">
        <v>1713</v>
      </c>
      <c r="E1713" t="s">
        <v>2573</v>
      </c>
      <c r="G1713">
        <v>5260</v>
      </c>
      <c r="H1713" t="s">
        <v>2009</v>
      </c>
      <c r="K1713" t="s">
        <v>2572</v>
      </c>
      <c r="L1713" t="s">
        <v>84</v>
      </c>
    </row>
    <row r="1714" spans="1:12" x14ac:dyDescent="0.25">
      <c r="A1714" t="s">
        <v>1259</v>
      </c>
      <c r="C1714">
        <v>4404</v>
      </c>
      <c r="D1714">
        <v>1714</v>
      </c>
      <c r="E1714" t="s">
        <v>2574</v>
      </c>
      <c r="G1714">
        <v>5261</v>
      </c>
      <c r="H1714" t="s">
        <v>2541</v>
      </c>
      <c r="K1714" t="s">
        <v>2573</v>
      </c>
      <c r="L1714" t="s">
        <v>2009</v>
      </c>
    </row>
    <row r="1715" spans="1:12" x14ac:dyDescent="0.25">
      <c r="A1715" t="s">
        <v>1398</v>
      </c>
      <c r="B1715">
        <v>858</v>
      </c>
      <c r="D1715">
        <v>1715</v>
      </c>
      <c r="E1715" t="s">
        <v>2575</v>
      </c>
      <c r="G1715">
        <v>5262</v>
      </c>
      <c r="H1715" t="s">
        <v>60</v>
      </c>
      <c r="K1715" t="s">
        <v>2574</v>
      </c>
      <c r="L1715" t="s">
        <v>2541</v>
      </c>
    </row>
    <row r="1716" spans="1:12" x14ac:dyDescent="0.25">
      <c r="A1716" t="s">
        <v>1225</v>
      </c>
      <c r="C1716">
        <v>4405</v>
      </c>
      <c r="D1716">
        <v>1716</v>
      </c>
      <c r="E1716" t="s">
        <v>2576</v>
      </c>
      <c r="G1716">
        <v>5263</v>
      </c>
      <c r="H1716" t="s">
        <v>60</v>
      </c>
      <c r="K1716" t="s">
        <v>2575</v>
      </c>
      <c r="L1716" t="s">
        <v>60</v>
      </c>
    </row>
    <row r="1717" spans="1:12" x14ac:dyDescent="0.25">
      <c r="A1717" t="s">
        <v>1399</v>
      </c>
      <c r="B1717">
        <v>859</v>
      </c>
      <c r="D1717">
        <v>1717</v>
      </c>
      <c r="E1717" t="s">
        <v>2577</v>
      </c>
      <c r="G1717">
        <v>5264</v>
      </c>
      <c r="H1717" t="s">
        <v>60</v>
      </c>
      <c r="K1717" t="s">
        <v>2576</v>
      </c>
      <c r="L1717" t="s">
        <v>60</v>
      </c>
    </row>
    <row r="1718" spans="1:12" x14ac:dyDescent="0.25">
      <c r="A1718" t="s">
        <v>1400</v>
      </c>
      <c r="C1718">
        <v>4406</v>
      </c>
      <c r="D1718">
        <v>1718</v>
      </c>
      <c r="E1718" t="s">
        <v>2578</v>
      </c>
      <c r="G1718">
        <v>5265</v>
      </c>
      <c r="H1718" t="s">
        <v>1203</v>
      </c>
      <c r="K1718" t="s">
        <v>2577</v>
      </c>
      <c r="L1718" t="s">
        <v>60</v>
      </c>
    </row>
    <row r="1719" spans="1:12" x14ac:dyDescent="0.25">
      <c r="A1719" t="s">
        <v>1401</v>
      </c>
      <c r="B1719">
        <v>860</v>
      </c>
      <c r="D1719">
        <v>1719</v>
      </c>
      <c r="E1719" t="s">
        <v>2579</v>
      </c>
      <c r="G1719">
        <v>5266</v>
      </c>
      <c r="H1719" t="s">
        <v>190</v>
      </c>
      <c r="K1719" t="s">
        <v>2578</v>
      </c>
      <c r="L1719" t="s">
        <v>1203</v>
      </c>
    </row>
    <row r="1720" spans="1:12" x14ac:dyDescent="0.25">
      <c r="A1720" t="s">
        <v>1207</v>
      </c>
      <c r="C1720">
        <v>4407</v>
      </c>
      <c r="D1720">
        <v>1720</v>
      </c>
      <c r="E1720" t="s">
        <v>2580</v>
      </c>
      <c r="G1720">
        <v>5267</v>
      </c>
      <c r="H1720" t="s">
        <v>212</v>
      </c>
      <c r="K1720" t="s">
        <v>2579</v>
      </c>
      <c r="L1720" t="s">
        <v>190</v>
      </c>
    </row>
    <row r="1721" spans="1:12" x14ac:dyDescent="0.25">
      <c r="A1721" t="s">
        <v>1402</v>
      </c>
      <c r="B1721">
        <v>861</v>
      </c>
      <c r="D1721">
        <v>1721</v>
      </c>
      <c r="E1721" t="s">
        <v>2581</v>
      </c>
      <c r="G1721">
        <v>5268</v>
      </c>
      <c r="H1721" t="s">
        <v>298</v>
      </c>
      <c r="K1721" t="s">
        <v>2580</v>
      </c>
      <c r="L1721" t="s">
        <v>212</v>
      </c>
    </row>
    <row r="1722" spans="1:12" x14ac:dyDescent="0.25">
      <c r="A1722" t="s">
        <v>1403</v>
      </c>
      <c r="C1722">
        <v>4408</v>
      </c>
      <c r="D1722">
        <v>1722</v>
      </c>
      <c r="E1722" t="s">
        <v>2582</v>
      </c>
      <c r="G1722">
        <v>5269</v>
      </c>
      <c r="H1722" t="s">
        <v>2583</v>
      </c>
      <c r="K1722" t="s">
        <v>2581</v>
      </c>
      <c r="L1722" t="s">
        <v>298</v>
      </c>
    </row>
    <row r="1723" spans="1:12" x14ac:dyDescent="0.25">
      <c r="A1723" t="s">
        <v>1404</v>
      </c>
      <c r="B1723">
        <v>862</v>
      </c>
      <c r="D1723">
        <v>1723</v>
      </c>
      <c r="E1723" t="s">
        <v>2584</v>
      </c>
      <c r="G1723">
        <v>5270</v>
      </c>
      <c r="H1723" t="s">
        <v>2463</v>
      </c>
      <c r="K1723" t="s">
        <v>2582</v>
      </c>
      <c r="L1723" t="s">
        <v>2583</v>
      </c>
    </row>
    <row r="1724" spans="1:12" x14ac:dyDescent="0.25">
      <c r="A1724" t="s">
        <v>1405</v>
      </c>
      <c r="C1724">
        <v>4409</v>
      </c>
      <c r="D1724">
        <v>1724</v>
      </c>
      <c r="E1724" t="s">
        <v>2585</v>
      </c>
      <c r="G1724">
        <v>5271</v>
      </c>
      <c r="H1724" t="s">
        <v>2586</v>
      </c>
      <c r="K1724" t="s">
        <v>2584</v>
      </c>
      <c r="L1724" t="s">
        <v>2463</v>
      </c>
    </row>
    <row r="1725" spans="1:12" x14ac:dyDescent="0.25">
      <c r="A1725" t="s">
        <v>1406</v>
      </c>
      <c r="B1725">
        <v>863</v>
      </c>
      <c r="D1725">
        <v>1725</v>
      </c>
      <c r="E1725" t="s">
        <v>2587</v>
      </c>
      <c r="G1725">
        <v>5272</v>
      </c>
      <c r="H1725" t="s">
        <v>60</v>
      </c>
      <c r="K1725" t="s">
        <v>2585</v>
      </c>
      <c r="L1725" t="s">
        <v>2586</v>
      </c>
    </row>
    <row r="1726" spans="1:12" x14ac:dyDescent="0.25">
      <c r="A1726" t="s">
        <v>1407</v>
      </c>
      <c r="C1726">
        <v>4410</v>
      </c>
      <c r="D1726">
        <v>1726</v>
      </c>
      <c r="E1726" t="s">
        <v>2588</v>
      </c>
      <c r="G1726">
        <v>5273</v>
      </c>
      <c r="H1726" t="s">
        <v>693</v>
      </c>
      <c r="K1726" t="s">
        <v>2587</v>
      </c>
      <c r="L1726" t="s">
        <v>60</v>
      </c>
    </row>
    <row r="1727" spans="1:12" x14ac:dyDescent="0.25">
      <c r="A1727" t="s">
        <v>1408</v>
      </c>
      <c r="B1727">
        <v>864</v>
      </c>
      <c r="D1727">
        <v>1727</v>
      </c>
      <c r="E1727" t="s">
        <v>2589</v>
      </c>
      <c r="G1727">
        <v>5274</v>
      </c>
      <c r="H1727" t="s">
        <v>693</v>
      </c>
      <c r="K1727" t="s">
        <v>2588</v>
      </c>
      <c r="L1727" t="s">
        <v>693</v>
      </c>
    </row>
    <row r="1728" spans="1:12" x14ac:dyDescent="0.25">
      <c r="A1728" t="s">
        <v>1409</v>
      </c>
      <c r="C1728">
        <v>4411</v>
      </c>
      <c r="D1728">
        <v>1728</v>
      </c>
      <c r="E1728" t="s">
        <v>2590</v>
      </c>
      <c r="G1728">
        <v>5275</v>
      </c>
      <c r="H1728" t="s">
        <v>483</v>
      </c>
      <c r="K1728" t="s">
        <v>2589</v>
      </c>
      <c r="L1728" t="s">
        <v>693</v>
      </c>
    </row>
    <row r="1729" spans="1:12" x14ac:dyDescent="0.25">
      <c r="A1729" t="s">
        <v>1410</v>
      </c>
      <c r="B1729">
        <v>865</v>
      </c>
      <c r="D1729">
        <v>1729</v>
      </c>
      <c r="E1729" t="s">
        <v>2591</v>
      </c>
      <c r="G1729">
        <v>5276</v>
      </c>
      <c r="H1729" t="s">
        <v>128</v>
      </c>
      <c r="K1729" t="s">
        <v>2590</v>
      </c>
      <c r="L1729" t="s">
        <v>483</v>
      </c>
    </row>
    <row r="1730" spans="1:12" x14ac:dyDescent="0.25">
      <c r="A1730" t="s">
        <v>1411</v>
      </c>
      <c r="C1730">
        <v>4412</v>
      </c>
      <c r="D1730">
        <v>1730</v>
      </c>
      <c r="E1730" t="s">
        <v>2592</v>
      </c>
      <c r="G1730">
        <v>5277</v>
      </c>
      <c r="H1730" t="s">
        <v>483</v>
      </c>
      <c r="K1730" t="s">
        <v>2591</v>
      </c>
      <c r="L1730" t="s">
        <v>128</v>
      </c>
    </row>
    <row r="1731" spans="1:12" x14ac:dyDescent="0.25">
      <c r="A1731" t="s">
        <v>1412</v>
      </c>
      <c r="B1731">
        <v>866</v>
      </c>
      <c r="D1731">
        <v>1731</v>
      </c>
      <c r="E1731" t="s">
        <v>2593</v>
      </c>
      <c r="G1731">
        <v>5278</v>
      </c>
      <c r="H1731" t="s">
        <v>2594</v>
      </c>
      <c r="K1731" t="s">
        <v>2592</v>
      </c>
      <c r="L1731" t="s">
        <v>483</v>
      </c>
    </row>
    <row r="1732" spans="1:12" x14ac:dyDescent="0.25">
      <c r="A1732" t="s">
        <v>748</v>
      </c>
      <c r="C1732">
        <v>4413</v>
      </c>
      <c r="D1732">
        <v>1732</v>
      </c>
      <c r="E1732" t="s">
        <v>2595</v>
      </c>
      <c r="G1732">
        <v>5279</v>
      </c>
      <c r="H1732" t="s">
        <v>948</v>
      </c>
      <c r="K1732" t="s">
        <v>2593</v>
      </c>
      <c r="L1732" t="s">
        <v>2594</v>
      </c>
    </row>
    <row r="1733" spans="1:12" x14ac:dyDescent="0.25">
      <c r="A1733" t="s">
        <v>1413</v>
      </c>
      <c r="B1733">
        <v>867</v>
      </c>
      <c r="D1733">
        <v>1733</v>
      </c>
      <c r="E1733" t="s">
        <v>2596</v>
      </c>
      <c r="G1733">
        <v>5280</v>
      </c>
      <c r="H1733" t="s">
        <v>115</v>
      </c>
      <c r="K1733" t="s">
        <v>2595</v>
      </c>
      <c r="L1733" t="s">
        <v>948</v>
      </c>
    </row>
    <row r="1734" spans="1:12" x14ac:dyDescent="0.25">
      <c r="A1734" t="s">
        <v>1249</v>
      </c>
      <c r="C1734">
        <v>4414</v>
      </c>
      <c r="D1734">
        <v>1734</v>
      </c>
      <c r="E1734" t="s">
        <v>2597</v>
      </c>
      <c r="G1734">
        <v>5281</v>
      </c>
      <c r="H1734" t="s">
        <v>328</v>
      </c>
      <c r="K1734" t="s">
        <v>2596</v>
      </c>
      <c r="L1734" t="s">
        <v>115</v>
      </c>
    </row>
    <row r="1735" spans="1:12" x14ac:dyDescent="0.25">
      <c r="A1735" t="s">
        <v>1414</v>
      </c>
      <c r="B1735">
        <v>868</v>
      </c>
      <c r="D1735">
        <v>1735</v>
      </c>
      <c r="E1735" t="s">
        <v>2598</v>
      </c>
      <c r="G1735">
        <v>5282</v>
      </c>
      <c r="H1735" t="s">
        <v>2541</v>
      </c>
      <c r="K1735" t="s">
        <v>2597</v>
      </c>
      <c r="L1735" t="s">
        <v>328</v>
      </c>
    </row>
    <row r="1736" spans="1:12" x14ac:dyDescent="0.25">
      <c r="A1736" t="s">
        <v>1415</v>
      </c>
      <c r="C1736">
        <v>4415</v>
      </c>
      <c r="D1736">
        <v>1736</v>
      </c>
      <c r="E1736" t="s">
        <v>2599</v>
      </c>
      <c r="G1736">
        <v>5283</v>
      </c>
      <c r="H1736" t="s">
        <v>60</v>
      </c>
      <c r="K1736" t="s">
        <v>2598</v>
      </c>
      <c r="L1736" t="s">
        <v>2541</v>
      </c>
    </row>
    <row r="1737" spans="1:12" x14ac:dyDescent="0.25">
      <c r="A1737" t="s">
        <v>1416</v>
      </c>
      <c r="B1737">
        <v>869</v>
      </c>
      <c r="D1737">
        <v>1737</v>
      </c>
      <c r="E1737" t="s">
        <v>2600</v>
      </c>
      <c r="G1737">
        <v>5284</v>
      </c>
      <c r="H1737" t="s">
        <v>60</v>
      </c>
      <c r="K1737" t="s">
        <v>2599</v>
      </c>
      <c r="L1737" t="s">
        <v>60</v>
      </c>
    </row>
    <row r="1738" spans="1:12" x14ac:dyDescent="0.25">
      <c r="A1738" t="s">
        <v>1415</v>
      </c>
      <c r="C1738">
        <v>4416</v>
      </c>
      <c r="D1738">
        <v>1738</v>
      </c>
      <c r="E1738" t="s">
        <v>2601</v>
      </c>
      <c r="G1738">
        <v>5285</v>
      </c>
      <c r="H1738" t="s">
        <v>479</v>
      </c>
      <c r="K1738" t="s">
        <v>2600</v>
      </c>
      <c r="L1738" t="s">
        <v>60</v>
      </c>
    </row>
    <row r="1739" spans="1:12" x14ac:dyDescent="0.25">
      <c r="A1739" t="s">
        <v>1417</v>
      </c>
      <c r="B1739">
        <v>870</v>
      </c>
      <c r="D1739">
        <v>1739</v>
      </c>
      <c r="E1739" t="s">
        <v>2602</v>
      </c>
      <c r="G1739">
        <v>5286</v>
      </c>
      <c r="H1739" t="s">
        <v>372</v>
      </c>
      <c r="K1739" t="s">
        <v>2601</v>
      </c>
      <c r="L1739" t="s">
        <v>479</v>
      </c>
    </row>
    <row r="1740" spans="1:12" x14ac:dyDescent="0.25">
      <c r="A1740" t="s">
        <v>147</v>
      </c>
      <c r="C1740">
        <v>4417</v>
      </c>
      <c r="D1740">
        <v>1740</v>
      </c>
      <c r="E1740" t="s">
        <v>2603</v>
      </c>
      <c r="G1740">
        <v>5287</v>
      </c>
      <c r="H1740" t="s">
        <v>60</v>
      </c>
      <c r="K1740" t="s">
        <v>2602</v>
      </c>
      <c r="L1740" t="s">
        <v>372</v>
      </c>
    </row>
    <row r="1741" spans="1:12" x14ac:dyDescent="0.25">
      <c r="A1741" t="s">
        <v>1418</v>
      </c>
      <c r="B1741">
        <v>871</v>
      </c>
      <c r="D1741">
        <v>1741</v>
      </c>
      <c r="E1741" t="s">
        <v>2604</v>
      </c>
      <c r="G1741">
        <v>5288</v>
      </c>
      <c r="H1741" t="s">
        <v>325</v>
      </c>
      <c r="K1741" t="s">
        <v>2603</v>
      </c>
      <c r="L1741" t="s">
        <v>60</v>
      </c>
    </row>
    <row r="1742" spans="1:12" x14ac:dyDescent="0.25">
      <c r="A1742" t="s">
        <v>151</v>
      </c>
      <c r="C1742">
        <v>4418</v>
      </c>
      <c r="D1742">
        <v>1742</v>
      </c>
      <c r="E1742" t="s">
        <v>2605</v>
      </c>
      <c r="G1742">
        <v>5289</v>
      </c>
      <c r="H1742" t="s">
        <v>2463</v>
      </c>
      <c r="K1742" t="s">
        <v>2604</v>
      </c>
      <c r="L1742" t="s">
        <v>325</v>
      </c>
    </row>
    <row r="1743" spans="1:12" x14ac:dyDescent="0.25">
      <c r="A1743" t="s">
        <v>1419</v>
      </c>
      <c r="B1743">
        <v>872</v>
      </c>
      <c r="D1743">
        <v>1743</v>
      </c>
      <c r="E1743" t="s">
        <v>2606</v>
      </c>
      <c r="G1743">
        <v>5290</v>
      </c>
      <c r="H1743" t="s">
        <v>1168</v>
      </c>
      <c r="K1743" t="s">
        <v>2605</v>
      </c>
      <c r="L1743" t="s">
        <v>2463</v>
      </c>
    </row>
    <row r="1744" spans="1:12" x14ac:dyDescent="0.25">
      <c r="A1744" t="s">
        <v>60</v>
      </c>
      <c r="C1744">
        <v>4419</v>
      </c>
      <c r="D1744">
        <v>1744</v>
      </c>
      <c r="E1744" t="s">
        <v>2607</v>
      </c>
      <c r="G1744">
        <v>5291</v>
      </c>
      <c r="H1744" t="s">
        <v>298</v>
      </c>
      <c r="K1744" t="s">
        <v>2606</v>
      </c>
      <c r="L1744" t="s">
        <v>1168</v>
      </c>
    </row>
    <row r="1745" spans="1:12" x14ac:dyDescent="0.25">
      <c r="A1745" t="s">
        <v>1420</v>
      </c>
      <c r="B1745">
        <v>873</v>
      </c>
      <c r="D1745">
        <v>1745</v>
      </c>
      <c r="E1745" t="s">
        <v>2608</v>
      </c>
      <c r="G1745">
        <v>5292</v>
      </c>
      <c r="H1745" t="s">
        <v>175</v>
      </c>
      <c r="K1745" t="s">
        <v>2607</v>
      </c>
      <c r="L1745" t="s">
        <v>298</v>
      </c>
    </row>
    <row r="1746" spans="1:12" x14ac:dyDescent="0.25">
      <c r="A1746" t="s">
        <v>1333</v>
      </c>
      <c r="C1746">
        <v>4420</v>
      </c>
      <c r="D1746">
        <v>1746</v>
      </c>
      <c r="E1746" t="s">
        <v>2609</v>
      </c>
      <c r="G1746">
        <v>5293</v>
      </c>
      <c r="H1746" t="s">
        <v>2610</v>
      </c>
      <c r="K1746" t="s">
        <v>2608</v>
      </c>
      <c r="L1746" t="s">
        <v>175</v>
      </c>
    </row>
    <row r="1747" spans="1:12" x14ac:dyDescent="0.25">
      <c r="A1747" t="s">
        <v>1421</v>
      </c>
      <c r="B1747">
        <v>874</v>
      </c>
      <c r="D1747">
        <v>1747</v>
      </c>
      <c r="E1747" t="s">
        <v>2611</v>
      </c>
      <c r="G1747">
        <v>5294</v>
      </c>
      <c r="H1747" t="s">
        <v>2612</v>
      </c>
      <c r="K1747" t="s">
        <v>2609</v>
      </c>
      <c r="L1747" t="s">
        <v>2610</v>
      </c>
    </row>
    <row r="1748" spans="1:12" x14ac:dyDescent="0.25">
      <c r="A1748" t="s">
        <v>1203</v>
      </c>
      <c r="C1748">
        <v>4421</v>
      </c>
      <c r="D1748">
        <v>1748</v>
      </c>
      <c r="E1748" t="s">
        <v>2613</v>
      </c>
      <c r="G1748">
        <v>5295</v>
      </c>
      <c r="H1748" t="s">
        <v>260</v>
      </c>
      <c r="K1748" t="s">
        <v>2611</v>
      </c>
      <c r="L1748" t="s">
        <v>2612</v>
      </c>
    </row>
    <row r="1749" spans="1:12" x14ac:dyDescent="0.25">
      <c r="A1749" t="s">
        <v>1422</v>
      </c>
      <c r="B1749">
        <v>875</v>
      </c>
      <c r="D1749">
        <v>1749</v>
      </c>
      <c r="E1749" t="s">
        <v>2614</v>
      </c>
      <c r="G1749">
        <v>5296</v>
      </c>
      <c r="H1749" t="s">
        <v>1301</v>
      </c>
      <c r="K1749" t="s">
        <v>2613</v>
      </c>
      <c r="L1749" t="s">
        <v>260</v>
      </c>
    </row>
    <row r="1750" spans="1:12" x14ac:dyDescent="0.25">
      <c r="A1750" t="s">
        <v>1423</v>
      </c>
      <c r="C1750">
        <v>4422</v>
      </c>
      <c r="D1750">
        <v>1750</v>
      </c>
      <c r="E1750" t="s">
        <v>2615</v>
      </c>
      <c r="G1750">
        <v>5297</v>
      </c>
      <c r="H1750" t="s">
        <v>2616</v>
      </c>
      <c r="K1750" t="s">
        <v>2614</v>
      </c>
      <c r="L1750" t="s">
        <v>1301</v>
      </c>
    </row>
    <row r="1751" spans="1:12" x14ac:dyDescent="0.25">
      <c r="A1751" t="s">
        <v>1424</v>
      </c>
      <c r="B1751">
        <v>876</v>
      </c>
      <c r="D1751">
        <v>1751</v>
      </c>
      <c r="E1751" t="s">
        <v>2617</v>
      </c>
      <c r="G1751">
        <v>5298</v>
      </c>
      <c r="H1751" t="s">
        <v>2367</v>
      </c>
      <c r="K1751" t="s">
        <v>2615</v>
      </c>
      <c r="L1751" t="s">
        <v>2616</v>
      </c>
    </row>
    <row r="1752" spans="1:12" x14ac:dyDescent="0.25">
      <c r="A1752" t="s">
        <v>1425</v>
      </c>
      <c r="C1752">
        <v>4423</v>
      </c>
      <c r="D1752">
        <v>1752</v>
      </c>
      <c r="E1752" t="s">
        <v>2618</v>
      </c>
      <c r="G1752">
        <v>5299</v>
      </c>
      <c r="H1752" t="s">
        <v>2619</v>
      </c>
      <c r="K1752" t="s">
        <v>2617</v>
      </c>
      <c r="L1752" t="s">
        <v>2367</v>
      </c>
    </row>
    <row r="1753" spans="1:12" x14ac:dyDescent="0.25">
      <c r="A1753" t="s">
        <v>1426</v>
      </c>
      <c r="B1753">
        <v>877</v>
      </c>
      <c r="D1753">
        <v>1753</v>
      </c>
      <c r="E1753" t="s">
        <v>2620</v>
      </c>
      <c r="G1753">
        <v>5300</v>
      </c>
      <c r="H1753" t="s">
        <v>230</v>
      </c>
      <c r="K1753" t="s">
        <v>2618</v>
      </c>
      <c r="L1753" t="s">
        <v>2619</v>
      </c>
    </row>
    <row r="1754" spans="1:12" x14ac:dyDescent="0.25">
      <c r="A1754" t="s">
        <v>1427</v>
      </c>
      <c r="C1754">
        <v>4424</v>
      </c>
      <c r="D1754">
        <v>1754</v>
      </c>
      <c r="E1754" t="s">
        <v>2621</v>
      </c>
      <c r="G1754">
        <v>5301</v>
      </c>
      <c r="H1754" t="s">
        <v>60</v>
      </c>
      <c r="K1754" t="s">
        <v>2620</v>
      </c>
      <c r="L1754" t="s">
        <v>230</v>
      </c>
    </row>
    <row r="1755" spans="1:12" x14ac:dyDescent="0.25">
      <c r="A1755" t="s">
        <v>1428</v>
      </c>
      <c r="B1755">
        <v>878</v>
      </c>
      <c r="D1755">
        <v>1755</v>
      </c>
      <c r="E1755" t="s">
        <v>2622</v>
      </c>
      <c r="G1755">
        <v>5302</v>
      </c>
      <c r="H1755" t="s">
        <v>1168</v>
      </c>
      <c r="K1755" t="s">
        <v>2621</v>
      </c>
      <c r="L1755" t="s">
        <v>60</v>
      </c>
    </row>
    <row r="1756" spans="1:12" x14ac:dyDescent="0.25">
      <c r="A1756" t="s">
        <v>1243</v>
      </c>
      <c r="C1756">
        <v>4425</v>
      </c>
      <c r="D1756">
        <v>1756</v>
      </c>
      <c r="E1756" t="s">
        <v>2623</v>
      </c>
      <c r="G1756">
        <v>5303</v>
      </c>
      <c r="H1756" t="s">
        <v>60</v>
      </c>
      <c r="K1756" t="s">
        <v>2622</v>
      </c>
      <c r="L1756" t="s">
        <v>1168</v>
      </c>
    </row>
    <row r="1757" spans="1:12" x14ac:dyDescent="0.25">
      <c r="A1757" t="s">
        <v>1429</v>
      </c>
      <c r="B1757">
        <v>879</v>
      </c>
      <c r="D1757">
        <v>1757</v>
      </c>
      <c r="E1757" t="s">
        <v>2624</v>
      </c>
      <c r="G1757">
        <v>5304</v>
      </c>
      <c r="H1757" t="s">
        <v>2367</v>
      </c>
      <c r="K1757" t="s">
        <v>2623</v>
      </c>
      <c r="L1757" t="s">
        <v>60</v>
      </c>
    </row>
    <row r="1758" spans="1:12" x14ac:dyDescent="0.25">
      <c r="A1758" t="s">
        <v>1228</v>
      </c>
      <c r="C1758">
        <v>4426</v>
      </c>
      <c r="D1758">
        <v>1758</v>
      </c>
      <c r="E1758" t="s">
        <v>2625</v>
      </c>
      <c r="G1758">
        <v>5305</v>
      </c>
      <c r="H1758" t="s">
        <v>60</v>
      </c>
      <c r="K1758" t="s">
        <v>2624</v>
      </c>
      <c r="L1758" t="s">
        <v>2367</v>
      </c>
    </row>
    <row r="1759" spans="1:12" x14ac:dyDescent="0.25">
      <c r="A1759" t="s">
        <v>1430</v>
      </c>
      <c r="B1759">
        <v>880</v>
      </c>
      <c r="D1759">
        <v>1759</v>
      </c>
      <c r="E1759" t="s">
        <v>2626</v>
      </c>
      <c r="G1759">
        <v>5306</v>
      </c>
      <c r="H1759" t="s">
        <v>149</v>
      </c>
      <c r="K1759" t="s">
        <v>2625</v>
      </c>
      <c r="L1759" t="s">
        <v>60</v>
      </c>
    </row>
    <row r="1760" spans="1:12" x14ac:dyDescent="0.25">
      <c r="A1760" t="s">
        <v>60</v>
      </c>
      <c r="C1760">
        <v>4427</v>
      </c>
      <c r="D1760">
        <v>1760</v>
      </c>
      <c r="E1760" t="s">
        <v>2627</v>
      </c>
      <c r="G1760">
        <v>5307</v>
      </c>
      <c r="H1760" t="s">
        <v>2628</v>
      </c>
      <c r="K1760" t="s">
        <v>2626</v>
      </c>
      <c r="L1760" t="s">
        <v>149</v>
      </c>
    </row>
    <row r="1761" spans="1:12" x14ac:dyDescent="0.25">
      <c r="A1761" t="s">
        <v>1431</v>
      </c>
      <c r="B1761">
        <v>881</v>
      </c>
      <c r="D1761">
        <v>1761</v>
      </c>
      <c r="E1761" t="s">
        <v>2629</v>
      </c>
      <c r="G1761">
        <v>5308</v>
      </c>
      <c r="H1761" t="s">
        <v>2630</v>
      </c>
      <c r="K1761" t="s">
        <v>2627</v>
      </c>
      <c r="L1761" t="s">
        <v>2628</v>
      </c>
    </row>
    <row r="1762" spans="1:12" x14ac:dyDescent="0.25">
      <c r="A1762" t="s">
        <v>1225</v>
      </c>
      <c r="C1762">
        <v>4428</v>
      </c>
      <c r="D1762">
        <v>1762</v>
      </c>
      <c r="E1762" t="s">
        <v>2631</v>
      </c>
      <c r="G1762">
        <v>5309</v>
      </c>
      <c r="H1762" t="s">
        <v>2632</v>
      </c>
      <c r="K1762" t="s">
        <v>2629</v>
      </c>
      <c r="L1762" t="s">
        <v>2630</v>
      </c>
    </row>
    <row r="1763" spans="1:12" x14ac:dyDescent="0.25">
      <c r="A1763" t="s">
        <v>1432</v>
      </c>
      <c r="B1763">
        <v>882</v>
      </c>
      <c r="D1763">
        <v>1763</v>
      </c>
      <c r="E1763" t="s">
        <v>2633</v>
      </c>
      <c r="G1763">
        <v>5310</v>
      </c>
      <c r="H1763" t="s">
        <v>2634</v>
      </c>
      <c r="K1763" t="s">
        <v>2631</v>
      </c>
      <c r="L1763" t="s">
        <v>2632</v>
      </c>
    </row>
    <row r="1764" spans="1:12" x14ac:dyDescent="0.25">
      <c r="A1764" t="s">
        <v>1433</v>
      </c>
      <c r="C1764">
        <v>4429</v>
      </c>
      <c r="D1764">
        <v>1764</v>
      </c>
      <c r="E1764" t="s">
        <v>2635</v>
      </c>
      <c r="G1764">
        <v>5311</v>
      </c>
      <c r="H1764" t="s">
        <v>2636</v>
      </c>
      <c r="K1764" t="s">
        <v>2633</v>
      </c>
      <c r="L1764" t="s">
        <v>2634</v>
      </c>
    </row>
    <row r="1765" spans="1:12" x14ac:dyDescent="0.25">
      <c r="A1765" t="s">
        <v>1434</v>
      </c>
      <c r="B1765">
        <v>883</v>
      </c>
      <c r="D1765">
        <v>1765</v>
      </c>
      <c r="E1765" t="s">
        <v>2637</v>
      </c>
      <c r="G1765">
        <v>5312</v>
      </c>
      <c r="H1765" t="s">
        <v>2638</v>
      </c>
      <c r="K1765" t="s">
        <v>2635</v>
      </c>
      <c r="L1765" t="s">
        <v>2636</v>
      </c>
    </row>
    <row r="1766" spans="1:12" x14ac:dyDescent="0.25">
      <c r="A1766" t="s">
        <v>13</v>
      </c>
      <c r="C1766">
        <v>4430</v>
      </c>
      <c r="D1766">
        <v>1766</v>
      </c>
      <c r="E1766" t="s">
        <v>2639</v>
      </c>
      <c r="G1766">
        <v>5313</v>
      </c>
      <c r="H1766" t="s">
        <v>256</v>
      </c>
      <c r="K1766" t="s">
        <v>2637</v>
      </c>
      <c r="L1766" t="s">
        <v>2638</v>
      </c>
    </row>
    <row r="1767" spans="1:12" x14ac:dyDescent="0.25">
      <c r="A1767" t="s">
        <v>1435</v>
      </c>
      <c r="B1767">
        <v>884</v>
      </c>
      <c r="D1767">
        <v>1767</v>
      </c>
      <c r="E1767" t="s">
        <v>2640</v>
      </c>
      <c r="G1767">
        <v>5314</v>
      </c>
      <c r="H1767" t="s">
        <v>1333</v>
      </c>
      <c r="K1767" t="s">
        <v>2639</v>
      </c>
      <c r="L1767" t="s">
        <v>256</v>
      </c>
    </row>
    <row r="1768" spans="1:12" x14ac:dyDescent="0.25">
      <c r="A1768" t="s">
        <v>1436</v>
      </c>
      <c r="C1768">
        <v>4431</v>
      </c>
      <c r="D1768">
        <v>1768</v>
      </c>
      <c r="E1768" t="s">
        <v>2641</v>
      </c>
      <c r="G1768">
        <v>5315</v>
      </c>
      <c r="H1768" t="s">
        <v>2642</v>
      </c>
      <c r="K1768" t="s">
        <v>2640</v>
      </c>
      <c r="L1768" t="s">
        <v>1333</v>
      </c>
    </row>
    <row r="1769" spans="1:12" x14ac:dyDescent="0.25">
      <c r="A1769" t="s">
        <v>1437</v>
      </c>
      <c r="B1769">
        <v>885</v>
      </c>
      <c r="D1769">
        <v>1769</v>
      </c>
      <c r="E1769" t="s">
        <v>2643</v>
      </c>
      <c r="G1769">
        <v>5316</v>
      </c>
      <c r="H1769" t="s">
        <v>215</v>
      </c>
      <c r="K1769" t="s">
        <v>2641</v>
      </c>
      <c r="L1769" t="s">
        <v>2642</v>
      </c>
    </row>
    <row r="1770" spans="1:12" x14ac:dyDescent="0.25">
      <c r="A1770" t="s">
        <v>157</v>
      </c>
      <c r="C1770">
        <v>4432</v>
      </c>
      <c r="D1770">
        <v>1770</v>
      </c>
      <c r="E1770" t="s">
        <v>2644</v>
      </c>
      <c r="G1770">
        <v>5317</v>
      </c>
      <c r="H1770" t="s">
        <v>1301</v>
      </c>
      <c r="K1770" t="s">
        <v>2643</v>
      </c>
      <c r="L1770" t="s">
        <v>215</v>
      </c>
    </row>
    <row r="1771" spans="1:12" x14ac:dyDescent="0.25">
      <c r="A1771" t="s">
        <v>1438</v>
      </c>
      <c r="B1771">
        <v>886</v>
      </c>
      <c r="D1771">
        <v>1771</v>
      </c>
      <c r="E1771" t="s">
        <v>2645</v>
      </c>
      <c r="G1771">
        <v>5318</v>
      </c>
      <c r="H1771" t="s">
        <v>60</v>
      </c>
      <c r="K1771" t="s">
        <v>2644</v>
      </c>
      <c r="L1771" t="s">
        <v>1301</v>
      </c>
    </row>
    <row r="1772" spans="1:12" x14ac:dyDescent="0.25">
      <c r="A1772" t="s">
        <v>1439</v>
      </c>
      <c r="C1772">
        <v>4433</v>
      </c>
      <c r="D1772">
        <v>1772</v>
      </c>
      <c r="E1772" t="s">
        <v>2646</v>
      </c>
      <c r="G1772">
        <v>5319</v>
      </c>
      <c r="H1772" t="s">
        <v>198</v>
      </c>
      <c r="K1772" t="s">
        <v>2645</v>
      </c>
      <c r="L1772" t="s">
        <v>60</v>
      </c>
    </row>
    <row r="1773" spans="1:12" x14ac:dyDescent="0.25">
      <c r="A1773" t="s">
        <v>1440</v>
      </c>
      <c r="B1773">
        <v>887</v>
      </c>
      <c r="D1773">
        <v>1773</v>
      </c>
      <c r="E1773" t="s">
        <v>2647</v>
      </c>
      <c r="G1773">
        <v>5320</v>
      </c>
      <c r="H1773" t="s">
        <v>149</v>
      </c>
      <c r="K1773" t="s">
        <v>2646</v>
      </c>
      <c r="L1773" t="s">
        <v>198</v>
      </c>
    </row>
    <row r="1774" spans="1:12" x14ac:dyDescent="0.25">
      <c r="A1774" t="s">
        <v>157</v>
      </c>
      <c r="C1774">
        <v>4434</v>
      </c>
      <c r="D1774">
        <v>1774</v>
      </c>
      <c r="E1774" t="s">
        <v>2648</v>
      </c>
      <c r="G1774">
        <v>5321</v>
      </c>
      <c r="H1774" t="s">
        <v>1333</v>
      </c>
      <c r="K1774" t="s">
        <v>2647</v>
      </c>
      <c r="L1774" t="s">
        <v>149</v>
      </c>
    </row>
    <row r="1775" spans="1:12" x14ac:dyDescent="0.25">
      <c r="A1775" t="s">
        <v>1441</v>
      </c>
      <c r="B1775">
        <v>888</v>
      </c>
      <c r="D1775">
        <v>1775</v>
      </c>
      <c r="E1775" t="s">
        <v>2649</v>
      </c>
      <c r="G1775">
        <v>5322</v>
      </c>
      <c r="H1775" t="s">
        <v>2630</v>
      </c>
      <c r="K1775" t="s">
        <v>2648</v>
      </c>
      <c r="L1775" t="s">
        <v>1333</v>
      </c>
    </row>
    <row r="1776" spans="1:12" x14ac:dyDescent="0.25">
      <c r="A1776" t="s">
        <v>1442</v>
      </c>
      <c r="C1776">
        <v>4435</v>
      </c>
      <c r="D1776">
        <v>1776</v>
      </c>
      <c r="E1776" t="s">
        <v>2650</v>
      </c>
      <c r="G1776">
        <v>5323</v>
      </c>
      <c r="H1776" t="s">
        <v>215</v>
      </c>
      <c r="K1776" t="s">
        <v>2649</v>
      </c>
      <c r="L1776" t="s">
        <v>2630</v>
      </c>
    </row>
    <row r="1777" spans="1:12" x14ac:dyDescent="0.25">
      <c r="A1777" t="s">
        <v>1443</v>
      </c>
      <c r="B1777">
        <v>889</v>
      </c>
      <c r="D1777">
        <v>1777</v>
      </c>
      <c r="E1777" t="s">
        <v>2651</v>
      </c>
      <c r="G1777">
        <v>5324</v>
      </c>
      <c r="H1777" t="s">
        <v>60</v>
      </c>
      <c r="K1777" t="s">
        <v>2650</v>
      </c>
      <c r="L1777" t="s">
        <v>215</v>
      </c>
    </row>
    <row r="1778" spans="1:12" x14ac:dyDescent="0.25">
      <c r="A1778" t="s">
        <v>11</v>
      </c>
      <c r="C1778">
        <v>4436</v>
      </c>
      <c r="D1778">
        <v>1778</v>
      </c>
      <c r="E1778" t="s">
        <v>2652</v>
      </c>
      <c r="G1778">
        <v>5325</v>
      </c>
      <c r="H1778" t="s">
        <v>175</v>
      </c>
      <c r="K1778" t="s">
        <v>2651</v>
      </c>
      <c r="L1778" t="s">
        <v>60</v>
      </c>
    </row>
    <row r="1779" spans="1:12" x14ac:dyDescent="0.25">
      <c r="A1779" t="s">
        <v>1444</v>
      </c>
      <c r="B1779">
        <v>890</v>
      </c>
      <c r="D1779">
        <v>1779</v>
      </c>
      <c r="E1779" t="s">
        <v>2653</v>
      </c>
      <c r="G1779">
        <v>5326</v>
      </c>
      <c r="H1779" t="s">
        <v>198</v>
      </c>
      <c r="K1779" t="s">
        <v>2652</v>
      </c>
      <c r="L1779" t="s">
        <v>175</v>
      </c>
    </row>
    <row r="1780" spans="1:12" x14ac:dyDescent="0.25">
      <c r="A1780" t="s">
        <v>17</v>
      </c>
      <c r="C1780">
        <v>4437</v>
      </c>
      <c r="D1780">
        <v>1780</v>
      </c>
      <c r="E1780" t="s">
        <v>2654</v>
      </c>
      <c r="G1780">
        <v>5327</v>
      </c>
      <c r="H1780" t="s">
        <v>198</v>
      </c>
      <c r="K1780" t="s">
        <v>2653</v>
      </c>
      <c r="L1780" t="s">
        <v>198</v>
      </c>
    </row>
    <row r="1781" spans="1:12" x14ac:dyDescent="0.25">
      <c r="A1781" t="s">
        <v>1445</v>
      </c>
      <c r="B1781">
        <v>891</v>
      </c>
      <c r="D1781">
        <v>1781</v>
      </c>
      <c r="E1781" t="s">
        <v>2655</v>
      </c>
      <c r="G1781">
        <v>5328</v>
      </c>
      <c r="H1781" t="s">
        <v>1333</v>
      </c>
      <c r="K1781" t="s">
        <v>2654</v>
      </c>
      <c r="L1781" t="s">
        <v>198</v>
      </c>
    </row>
    <row r="1782" spans="1:12" x14ac:dyDescent="0.25">
      <c r="A1782" t="s">
        <v>1446</v>
      </c>
      <c r="C1782">
        <v>4438</v>
      </c>
      <c r="D1782">
        <v>1782</v>
      </c>
      <c r="E1782" t="s">
        <v>2656</v>
      </c>
      <c r="G1782">
        <v>5329</v>
      </c>
      <c r="H1782" t="s">
        <v>245</v>
      </c>
      <c r="K1782" t="s">
        <v>2655</v>
      </c>
      <c r="L1782" t="s">
        <v>1333</v>
      </c>
    </row>
    <row r="1783" spans="1:12" x14ac:dyDescent="0.25">
      <c r="A1783" t="s">
        <v>1447</v>
      </c>
      <c r="B1783">
        <v>892</v>
      </c>
      <c r="D1783">
        <v>1783</v>
      </c>
      <c r="E1783" t="s">
        <v>2657</v>
      </c>
      <c r="G1783">
        <v>5330</v>
      </c>
      <c r="H1783" t="s">
        <v>60</v>
      </c>
      <c r="K1783" t="s">
        <v>2656</v>
      </c>
      <c r="L1783" t="s">
        <v>245</v>
      </c>
    </row>
    <row r="1784" spans="1:12" x14ac:dyDescent="0.25">
      <c r="A1784" t="s">
        <v>1448</v>
      </c>
      <c r="C1784">
        <v>4439</v>
      </c>
      <c r="D1784">
        <v>1784</v>
      </c>
      <c r="E1784" t="s">
        <v>2658</v>
      </c>
      <c r="G1784">
        <v>5331</v>
      </c>
      <c r="H1784" t="s">
        <v>2659</v>
      </c>
      <c r="K1784" t="s">
        <v>2657</v>
      </c>
      <c r="L1784" t="s">
        <v>60</v>
      </c>
    </row>
    <row r="1785" spans="1:12" x14ac:dyDescent="0.25">
      <c r="A1785" t="s">
        <v>1449</v>
      </c>
      <c r="B1785">
        <v>893</v>
      </c>
      <c r="D1785">
        <v>1785</v>
      </c>
      <c r="E1785" t="s">
        <v>2660</v>
      </c>
      <c r="G1785">
        <v>5332</v>
      </c>
      <c r="H1785" t="s">
        <v>60</v>
      </c>
      <c r="K1785" t="s">
        <v>2658</v>
      </c>
      <c r="L1785" t="s">
        <v>2659</v>
      </c>
    </row>
    <row r="1786" spans="1:12" x14ac:dyDescent="0.25">
      <c r="A1786" t="s">
        <v>1450</v>
      </c>
      <c r="C1786">
        <v>4440</v>
      </c>
      <c r="D1786">
        <v>1786</v>
      </c>
      <c r="E1786" t="s">
        <v>2661</v>
      </c>
      <c r="G1786">
        <v>5333</v>
      </c>
      <c r="H1786" t="s">
        <v>1285</v>
      </c>
      <c r="K1786" t="s">
        <v>2660</v>
      </c>
      <c r="L1786" t="s">
        <v>60</v>
      </c>
    </row>
    <row r="1787" spans="1:12" x14ac:dyDescent="0.25">
      <c r="A1787" t="s">
        <v>1451</v>
      </c>
      <c r="B1787">
        <v>894</v>
      </c>
      <c r="D1787">
        <v>1787</v>
      </c>
      <c r="E1787" t="s">
        <v>2662</v>
      </c>
      <c r="G1787">
        <v>5334</v>
      </c>
      <c r="H1787" t="s">
        <v>1314</v>
      </c>
      <c r="K1787" t="s">
        <v>2661</v>
      </c>
      <c r="L1787" t="s">
        <v>1285</v>
      </c>
    </row>
    <row r="1788" spans="1:12" x14ac:dyDescent="0.25">
      <c r="A1788" t="s">
        <v>1452</v>
      </c>
      <c r="C1788">
        <v>4441</v>
      </c>
      <c r="D1788">
        <v>1788</v>
      </c>
      <c r="E1788" t="s">
        <v>2663</v>
      </c>
      <c r="G1788">
        <v>5335</v>
      </c>
      <c r="H1788" t="s">
        <v>1295</v>
      </c>
      <c r="K1788" t="s">
        <v>2662</v>
      </c>
      <c r="L1788" t="s">
        <v>1314</v>
      </c>
    </row>
    <row r="1789" spans="1:12" x14ac:dyDescent="0.25">
      <c r="A1789" t="s">
        <v>1453</v>
      </c>
      <c r="B1789">
        <v>895</v>
      </c>
      <c r="D1789">
        <v>1789</v>
      </c>
      <c r="E1789" t="s">
        <v>2664</v>
      </c>
      <c r="G1789">
        <v>5336</v>
      </c>
      <c r="H1789" t="s">
        <v>2665</v>
      </c>
      <c r="K1789" t="s">
        <v>2663</v>
      </c>
      <c r="L1789" t="s">
        <v>1295</v>
      </c>
    </row>
    <row r="1790" spans="1:12" x14ac:dyDescent="0.25">
      <c r="A1790" t="s">
        <v>1454</v>
      </c>
      <c r="C1790">
        <v>4442</v>
      </c>
      <c r="D1790">
        <v>1790</v>
      </c>
      <c r="E1790" t="s">
        <v>2666</v>
      </c>
      <c r="G1790">
        <v>5337</v>
      </c>
      <c r="H1790" t="s">
        <v>245</v>
      </c>
      <c r="K1790" t="s">
        <v>2664</v>
      </c>
      <c r="L1790" t="s">
        <v>2665</v>
      </c>
    </row>
    <row r="1791" spans="1:12" x14ac:dyDescent="0.25">
      <c r="A1791" t="s">
        <v>1455</v>
      </c>
      <c r="B1791">
        <v>896</v>
      </c>
      <c r="D1791">
        <v>1791</v>
      </c>
      <c r="E1791" t="s">
        <v>2667</v>
      </c>
      <c r="G1791">
        <v>5338</v>
      </c>
      <c r="H1791" t="s">
        <v>2668</v>
      </c>
      <c r="K1791" t="s">
        <v>2666</v>
      </c>
      <c r="L1791" t="s">
        <v>245</v>
      </c>
    </row>
    <row r="1792" spans="1:12" x14ac:dyDescent="0.25">
      <c r="A1792" t="s">
        <v>1456</v>
      </c>
      <c r="C1792">
        <v>4443</v>
      </c>
      <c r="D1792">
        <v>1792</v>
      </c>
      <c r="E1792" t="s">
        <v>2669</v>
      </c>
      <c r="G1792">
        <v>5339</v>
      </c>
      <c r="H1792" t="s">
        <v>658</v>
      </c>
      <c r="K1792" t="s">
        <v>2667</v>
      </c>
      <c r="L1792" t="s">
        <v>2668</v>
      </c>
    </row>
    <row r="1793" spans="1:12" x14ac:dyDescent="0.25">
      <c r="A1793" t="s">
        <v>1457</v>
      </c>
      <c r="B1793">
        <v>897</v>
      </c>
      <c r="D1793">
        <v>1793</v>
      </c>
      <c r="E1793" t="s">
        <v>2670</v>
      </c>
      <c r="G1793">
        <v>5340</v>
      </c>
      <c r="H1793" t="s">
        <v>138</v>
      </c>
      <c r="K1793" t="s">
        <v>2669</v>
      </c>
      <c r="L1793" t="s">
        <v>658</v>
      </c>
    </row>
    <row r="1794" spans="1:12" x14ac:dyDescent="0.25">
      <c r="A1794" t="s">
        <v>280</v>
      </c>
      <c r="C1794">
        <v>4444</v>
      </c>
      <c r="D1794">
        <v>1794</v>
      </c>
      <c r="E1794" t="s">
        <v>2671</v>
      </c>
      <c r="G1794">
        <v>5341</v>
      </c>
      <c r="H1794" t="s">
        <v>60</v>
      </c>
      <c r="K1794" t="s">
        <v>2670</v>
      </c>
      <c r="L1794" t="s">
        <v>138</v>
      </c>
    </row>
    <row r="1795" spans="1:12" x14ac:dyDescent="0.25">
      <c r="A1795" t="s">
        <v>1458</v>
      </c>
      <c r="B1795">
        <v>898</v>
      </c>
      <c r="D1795">
        <v>1795</v>
      </c>
      <c r="E1795" t="s">
        <v>2672</v>
      </c>
      <c r="G1795">
        <v>5342</v>
      </c>
      <c r="H1795" t="s">
        <v>134</v>
      </c>
      <c r="K1795" t="s">
        <v>2671</v>
      </c>
      <c r="L1795" t="s">
        <v>60</v>
      </c>
    </row>
    <row r="1796" spans="1:12" x14ac:dyDescent="0.25">
      <c r="A1796" t="s">
        <v>1459</v>
      </c>
      <c r="C1796">
        <v>4445</v>
      </c>
      <c r="D1796">
        <v>1796</v>
      </c>
      <c r="E1796" t="s">
        <v>2673</v>
      </c>
      <c r="G1796">
        <v>5343</v>
      </c>
      <c r="H1796" t="s">
        <v>2310</v>
      </c>
      <c r="K1796" t="s">
        <v>2672</v>
      </c>
      <c r="L1796" t="s">
        <v>134</v>
      </c>
    </row>
    <row r="1797" spans="1:12" x14ac:dyDescent="0.25">
      <c r="A1797" t="s">
        <v>1460</v>
      </c>
      <c r="B1797">
        <v>899</v>
      </c>
      <c r="D1797">
        <v>1797</v>
      </c>
      <c r="E1797" t="s">
        <v>2674</v>
      </c>
      <c r="G1797">
        <v>5344</v>
      </c>
      <c r="H1797" t="s">
        <v>86</v>
      </c>
      <c r="K1797" t="s">
        <v>2673</v>
      </c>
      <c r="L1797" t="s">
        <v>2310</v>
      </c>
    </row>
    <row r="1798" spans="1:12" x14ac:dyDescent="0.25">
      <c r="A1798" t="s">
        <v>1461</v>
      </c>
      <c r="C1798">
        <v>4446</v>
      </c>
      <c r="D1798">
        <v>1798</v>
      </c>
      <c r="E1798" t="s">
        <v>2675</v>
      </c>
      <c r="G1798">
        <v>5345</v>
      </c>
      <c r="H1798" t="s">
        <v>60</v>
      </c>
      <c r="K1798" t="s">
        <v>2674</v>
      </c>
      <c r="L1798" t="s">
        <v>86</v>
      </c>
    </row>
    <row r="1799" spans="1:12" x14ac:dyDescent="0.25">
      <c r="A1799" t="s">
        <v>1462</v>
      </c>
      <c r="B1799">
        <v>900</v>
      </c>
      <c r="D1799">
        <v>1799</v>
      </c>
      <c r="E1799" t="s">
        <v>2676</v>
      </c>
      <c r="G1799">
        <v>5346</v>
      </c>
      <c r="H1799" t="s">
        <v>138</v>
      </c>
      <c r="K1799" t="s">
        <v>2675</v>
      </c>
      <c r="L1799" t="s">
        <v>60</v>
      </c>
    </row>
    <row r="1800" spans="1:12" x14ac:dyDescent="0.25">
      <c r="A1800" t="s">
        <v>1463</v>
      </c>
      <c r="C1800">
        <v>4447</v>
      </c>
      <c r="D1800">
        <v>1800</v>
      </c>
      <c r="E1800" t="s">
        <v>2677</v>
      </c>
      <c r="G1800">
        <v>5347</v>
      </c>
      <c r="H1800" t="s">
        <v>1439</v>
      </c>
      <c r="K1800" t="s">
        <v>2676</v>
      </c>
      <c r="L1800" t="s">
        <v>138</v>
      </c>
    </row>
    <row r="1801" spans="1:12" x14ac:dyDescent="0.25">
      <c r="A1801" t="s">
        <v>1464</v>
      </c>
      <c r="B1801">
        <v>901</v>
      </c>
      <c r="D1801">
        <v>1801</v>
      </c>
      <c r="E1801" t="s">
        <v>2678</v>
      </c>
      <c r="G1801">
        <v>5348</v>
      </c>
      <c r="H1801" t="s">
        <v>134</v>
      </c>
      <c r="K1801" t="s">
        <v>2677</v>
      </c>
      <c r="L1801" t="s">
        <v>1439</v>
      </c>
    </row>
    <row r="1802" spans="1:12" x14ac:dyDescent="0.25">
      <c r="A1802" t="s">
        <v>1465</v>
      </c>
      <c r="C1802">
        <v>4448</v>
      </c>
      <c r="D1802">
        <v>1802</v>
      </c>
      <c r="E1802" t="s">
        <v>2679</v>
      </c>
      <c r="G1802">
        <v>5349</v>
      </c>
      <c r="H1802" t="s">
        <v>1074</v>
      </c>
      <c r="K1802" t="s">
        <v>2678</v>
      </c>
      <c r="L1802" t="s">
        <v>134</v>
      </c>
    </row>
    <row r="1803" spans="1:12" x14ac:dyDescent="0.25">
      <c r="A1803" t="s">
        <v>1466</v>
      </c>
      <c r="B1803">
        <v>902</v>
      </c>
      <c r="D1803">
        <v>1803</v>
      </c>
      <c r="E1803" t="s">
        <v>2680</v>
      </c>
      <c r="G1803">
        <v>5350</v>
      </c>
      <c r="H1803" t="s">
        <v>223</v>
      </c>
      <c r="K1803" t="s">
        <v>2679</v>
      </c>
      <c r="L1803" t="s">
        <v>1074</v>
      </c>
    </row>
    <row r="1804" spans="1:12" x14ac:dyDescent="0.25">
      <c r="A1804" t="s">
        <v>1467</v>
      </c>
      <c r="C1804">
        <v>4449</v>
      </c>
      <c r="D1804">
        <v>1804</v>
      </c>
      <c r="E1804" t="s">
        <v>2681</v>
      </c>
      <c r="G1804">
        <v>5351</v>
      </c>
      <c r="H1804" t="s">
        <v>385</v>
      </c>
      <c r="K1804" t="s">
        <v>2680</v>
      </c>
      <c r="L1804" t="s">
        <v>223</v>
      </c>
    </row>
    <row r="1805" spans="1:12" x14ac:dyDescent="0.25">
      <c r="A1805" t="s">
        <v>1468</v>
      </c>
      <c r="B1805">
        <v>903</v>
      </c>
      <c r="D1805">
        <v>1805</v>
      </c>
      <c r="E1805" t="s">
        <v>2682</v>
      </c>
      <c r="G1805">
        <v>5352</v>
      </c>
      <c r="H1805" t="s">
        <v>750</v>
      </c>
      <c r="K1805" t="s">
        <v>2681</v>
      </c>
      <c r="L1805" t="s">
        <v>385</v>
      </c>
    </row>
    <row r="1806" spans="1:12" x14ac:dyDescent="0.25">
      <c r="A1806" t="s">
        <v>1469</v>
      </c>
      <c r="C1806">
        <v>4450</v>
      </c>
      <c r="D1806">
        <v>1806</v>
      </c>
      <c r="E1806" t="s">
        <v>2683</v>
      </c>
      <c r="G1806">
        <v>5353</v>
      </c>
      <c r="H1806" t="s">
        <v>746</v>
      </c>
      <c r="K1806" t="s">
        <v>2682</v>
      </c>
      <c r="L1806" t="s">
        <v>750</v>
      </c>
    </row>
    <row r="1807" spans="1:12" x14ac:dyDescent="0.25">
      <c r="A1807" t="s">
        <v>1470</v>
      </c>
      <c r="B1807">
        <v>904</v>
      </c>
      <c r="D1807">
        <v>1807</v>
      </c>
      <c r="E1807" t="s">
        <v>2684</v>
      </c>
      <c r="G1807">
        <v>5354</v>
      </c>
      <c r="H1807" t="s">
        <v>289</v>
      </c>
      <c r="K1807" t="s">
        <v>2683</v>
      </c>
      <c r="L1807" t="s">
        <v>746</v>
      </c>
    </row>
    <row r="1808" spans="1:12" x14ac:dyDescent="0.25">
      <c r="A1808" t="s">
        <v>1471</v>
      </c>
      <c r="C1808">
        <v>4451</v>
      </c>
      <c r="D1808">
        <v>1808</v>
      </c>
      <c r="E1808" t="s">
        <v>2685</v>
      </c>
      <c r="G1808">
        <v>5355</v>
      </c>
      <c r="H1808" t="s">
        <v>2362</v>
      </c>
      <c r="K1808" t="s">
        <v>2684</v>
      </c>
      <c r="L1808" t="s">
        <v>289</v>
      </c>
    </row>
    <row r="1809" spans="1:12" x14ac:dyDescent="0.25">
      <c r="A1809" t="s">
        <v>1472</v>
      </c>
      <c r="B1809">
        <v>905</v>
      </c>
      <c r="D1809">
        <v>1809</v>
      </c>
      <c r="E1809" t="s">
        <v>2686</v>
      </c>
      <c r="G1809">
        <v>5356</v>
      </c>
      <c r="H1809" t="s">
        <v>2687</v>
      </c>
      <c r="K1809" t="s">
        <v>2685</v>
      </c>
      <c r="L1809" t="s">
        <v>2362</v>
      </c>
    </row>
    <row r="1810" spans="1:12" x14ac:dyDescent="0.25">
      <c r="A1810" t="s">
        <v>1459</v>
      </c>
      <c r="C1810">
        <v>4452</v>
      </c>
      <c r="D1810">
        <v>1810</v>
      </c>
      <c r="E1810" t="s">
        <v>2688</v>
      </c>
      <c r="G1810">
        <v>5357</v>
      </c>
      <c r="H1810" t="s">
        <v>19</v>
      </c>
      <c r="K1810" t="s">
        <v>2686</v>
      </c>
      <c r="L1810" t="s">
        <v>2687</v>
      </c>
    </row>
    <row r="1811" spans="1:12" x14ac:dyDescent="0.25">
      <c r="A1811" t="s">
        <v>1473</v>
      </c>
      <c r="B1811">
        <v>906</v>
      </c>
      <c r="D1811">
        <v>1811</v>
      </c>
      <c r="E1811" t="s">
        <v>2689</v>
      </c>
      <c r="G1811">
        <v>5358</v>
      </c>
      <c r="H1811" t="s">
        <v>19</v>
      </c>
      <c r="K1811" t="s">
        <v>2688</v>
      </c>
      <c r="L1811" t="s">
        <v>19</v>
      </c>
    </row>
    <row r="1812" spans="1:12" x14ac:dyDescent="0.25">
      <c r="A1812" t="s">
        <v>1461</v>
      </c>
      <c r="C1812">
        <v>4453</v>
      </c>
      <c r="D1812">
        <v>1812</v>
      </c>
      <c r="E1812" t="s">
        <v>2690</v>
      </c>
      <c r="G1812">
        <v>5359</v>
      </c>
      <c r="H1812" t="s">
        <v>289</v>
      </c>
      <c r="K1812" t="s">
        <v>2689</v>
      </c>
      <c r="L1812" t="s">
        <v>19</v>
      </c>
    </row>
    <row r="1813" spans="1:12" x14ac:dyDescent="0.25">
      <c r="A1813" t="s">
        <v>1474</v>
      </c>
      <c r="B1813">
        <v>907</v>
      </c>
      <c r="D1813">
        <v>1813</v>
      </c>
      <c r="E1813" t="s">
        <v>2691</v>
      </c>
      <c r="G1813">
        <v>5360</v>
      </c>
      <c r="H1813" t="s">
        <v>2692</v>
      </c>
      <c r="K1813" t="s">
        <v>2690</v>
      </c>
      <c r="L1813" t="s">
        <v>289</v>
      </c>
    </row>
    <row r="1814" spans="1:12" x14ac:dyDescent="0.25">
      <c r="A1814" t="s">
        <v>1463</v>
      </c>
      <c r="C1814">
        <v>4454</v>
      </c>
      <c r="D1814">
        <v>1814</v>
      </c>
      <c r="E1814" t="s">
        <v>2693</v>
      </c>
      <c r="G1814">
        <v>5361</v>
      </c>
      <c r="H1814" t="s">
        <v>1170</v>
      </c>
      <c r="K1814" t="s">
        <v>2691</v>
      </c>
      <c r="L1814" t="s">
        <v>2692</v>
      </c>
    </row>
    <row r="1815" spans="1:12" x14ac:dyDescent="0.25">
      <c r="A1815" t="s">
        <v>1475</v>
      </c>
      <c r="B1815">
        <v>908</v>
      </c>
      <c r="D1815">
        <v>1815</v>
      </c>
      <c r="E1815" t="s">
        <v>2694</v>
      </c>
      <c r="G1815">
        <v>5362</v>
      </c>
      <c r="H1815" t="s">
        <v>2362</v>
      </c>
      <c r="K1815" t="s">
        <v>2693</v>
      </c>
      <c r="L1815" t="s">
        <v>1170</v>
      </c>
    </row>
    <row r="1816" spans="1:12" x14ac:dyDescent="0.25">
      <c r="A1816" t="s">
        <v>1465</v>
      </c>
      <c r="C1816">
        <v>4455</v>
      </c>
      <c r="D1816">
        <v>1816</v>
      </c>
      <c r="E1816" t="s">
        <v>2695</v>
      </c>
      <c r="G1816">
        <v>5363</v>
      </c>
      <c r="H1816" t="s">
        <v>2696</v>
      </c>
      <c r="K1816" t="s">
        <v>2694</v>
      </c>
      <c r="L1816" t="s">
        <v>2362</v>
      </c>
    </row>
    <row r="1817" spans="1:12" x14ac:dyDescent="0.25">
      <c r="A1817" t="s">
        <v>1476</v>
      </c>
      <c r="B1817">
        <v>909</v>
      </c>
      <c r="D1817">
        <v>1817</v>
      </c>
      <c r="E1817" t="s">
        <v>2697</v>
      </c>
      <c r="G1817">
        <v>5364</v>
      </c>
      <c r="H1817" t="s">
        <v>19</v>
      </c>
      <c r="K1817" t="s">
        <v>2695</v>
      </c>
      <c r="L1817" t="s">
        <v>2696</v>
      </c>
    </row>
    <row r="1818" spans="1:12" x14ac:dyDescent="0.25">
      <c r="A1818" t="s">
        <v>1467</v>
      </c>
      <c r="C1818">
        <v>4456</v>
      </c>
      <c r="D1818">
        <v>1818</v>
      </c>
      <c r="E1818" t="s">
        <v>2698</v>
      </c>
      <c r="G1818">
        <v>5365</v>
      </c>
      <c r="H1818" t="s">
        <v>19</v>
      </c>
      <c r="K1818" t="s">
        <v>2697</v>
      </c>
      <c r="L1818" t="s">
        <v>19</v>
      </c>
    </row>
    <row r="1819" spans="1:12" x14ac:dyDescent="0.25">
      <c r="A1819" t="s">
        <v>1477</v>
      </c>
      <c r="B1819">
        <v>910</v>
      </c>
      <c r="D1819">
        <v>1819</v>
      </c>
      <c r="E1819" t="s">
        <v>2699</v>
      </c>
      <c r="G1819">
        <v>5366</v>
      </c>
      <c r="H1819" t="s">
        <v>289</v>
      </c>
      <c r="K1819" t="s">
        <v>2698</v>
      </c>
      <c r="L1819" t="s">
        <v>19</v>
      </c>
    </row>
    <row r="1820" spans="1:12" x14ac:dyDescent="0.25">
      <c r="A1820" t="s">
        <v>1469</v>
      </c>
      <c r="C1820">
        <v>4457</v>
      </c>
      <c r="D1820">
        <v>1820</v>
      </c>
      <c r="E1820" t="s">
        <v>2700</v>
      </c>
      <c r="G1820">
        <v>5367</v>
      </c>
      <c r="H1820" t="s">
        <v>2692</v>
      </c>
      <c r="K1820" t="s">
        <v>2699</v>
      </c>
      <c r="L1820" t="s">
        <v>289</v>
      </c>
    </row>
    <row r="1821" spans="1:12" x14ac:dyDescent="0.25">
      <c r="A1821" t="s">
        <v>1478</v>
      </c>
      <c r="B1821">
        <v>911</v>
      </c>
      <c r="D1821">
        <v>1821</v>
      </c>
      <c r="E1821" t="s">
        <v>2701</v>
      </c>
      <c r="G1821">
        <v>5368</v>
      </c>
      <c r="H1821" t="s">
        <v>1170</v>
      </c>
      <c r="K1821" t="s">
        <v>2700</v>
      </c>
      <c r="L1821" t="s">
        <v>2692</v>
      </c>
    </row>
    <row r="1822" spans="1:12" x14ac:dyDescent="0.25">
      <c r="A1822" t="s">
        <v>1471</v>
      </c>
      <c r="C1822">
        <v>4458</v>
      </c>
      <c r="D1822">
        <v>1822</v>
      </c>
      <c r="E1822" t="s">
        <v>2702</v>
      </c>
      <c r="G1822">
        <v>5369</v>
      </c>
      <c r="H1822" t="s">
        <v>60</v>
      </c>
      <c r="K1822" t="s">
        <v>2701</v>
      </c>
      <c r="L1822" t="s">
        <v>1170</v>
      </c>
    </row>
    <row r="1823" spans="1:12" x14ac:dyDescent="0.25">
      <c r="A1823" t="s">
        <v>1479</v>
      </c>
      <c r="B1823">
        <v>912</v>
      </c>
      <c r="D1823">
        <v>1823</v>
      </c>
      <c r="E1823" t="s">
        <v>2703</v>
      </c>
      <c r="G1823">
        <v>5370</v>
      </c>
      <c r="H1823" t="s">
        <v>2704</v>
      </c>
      <c r="K1823" t="s">
        <v>2702</v>
      </c>
      <c r="L1823" t="s">
        <v>60</v>
      </c>
    </row>
    <row r="1824" spans="1:12" x14ac:dyDescent="0.25">
      <c r="A1824" t="s">
        <v>1480</v>
      </c>
      <c r="C1824">
        <v>4459</v>
      </c>
      <c r="D1824">
        <v>1824</v>
      </c>
      <c r="E1824" t="s">
        <v>2705</v>
      </c>
      <c r="G1824">
        <v>5371</v>
      </c>
      <c r="H1824" t="s">
        <v>124</v>
      </c>
      <c r="K1824" t="s">
        <v>2703</v>
      </c>
      <c r="L1824" t="s">
        <v>2704</v>
      </c>
    </row>
    <row r="1825" spans="1:12" x14ac:dyDescent="0.25">
      <c r="A1825" t="s">
        <v>1481</v>
      </c>
      <c r="B1825">
        <v>913</v>
      </c>
      <c r="D1825">
        <v>1825</v>
      </c>
      <c r="E1825" t="s">
        <v>2706</v>
      </c>
      <c r="G1825">
        <v>5372</v>
      </c>
      <c r="H1825" t="s">
        <v>124</v>
      </c>
      <c r="K1825" t="s">
        <v>2705</v>
      </c>
      <c r="L1825" t="s">
        <v>124</v>
      </c>
    </row>
    <row r="1826" spans="1:12" x14ac:dyDescent="0.25">
      <c r="A1826" t="s">
        <v>1482</v>
      </c>
      <c r="C1826">
        <v>4460</v>
      </c>
      <c r="D1826">
        <v>1826</v>
      </c>
      <c r="E1826" t="s">
        <v>2707</v>
      </c>
      <c r="G1826">
        <v>5373</v>
      </c>
      <c r="H1826" t="s">
        <v>202</v>
      </c>
      <c r="K1826" t="s">
        <v>2706</v>
      </c>
      <c r="L1826" t="s">
        <v>124</v>
      </c>
    </row>
    <row r="1827" spans="1:12" x14ac:dyDescent="0.25">
      <c r="A1827" t="s">
        <v>1483</v>
      </c>
      <c r="B1827">
        <v>914</v>
      </c>
      <c r="D1827">
        <v>1827</v>
      </c>
      <c r="E1827" t="s">
        <v>2708</v>
      </c>
      <c r="G1827">
        <v>5374</v>
      </c>
      <c r="H1827" t="s">
        <v>2709</v>
      </c>
      <c r="K1827" t="s">
        <v>2707</v>
      </c>
      <c r="L1827" t="s">
        <v>202</v>
      </c>
    </row>
    <row r="1828" spans="1:12" x14ac:dyDescent="0.25">
      <c r="A1828" t="s">
        <v>1484</v>
      </c>
      <c r="C1828">
        <v>4461</v>
      </c>
      <c r="D1828">
        <v>1828</v>
      </c>
      <c r="E1828" t="s">
        <v>2710</v>
      </c>
      <c r="G1828">
        <v>5375</v>
      </c>
      <c r="H1828" t="s">
        <v>200</v>
      </c>
      <c r="K1828" t="s">
        <v>2708</v>
      </c>
      <c r="L1828" t="s">
        <v>2709</v>
      </c>
    </row>
    <row r="1829" spans="1:12" x14ac:dyDescent="0.25">
      <c r="A1829" t="s">
        <v>1485</v>
      </c>
      <c r="B1829">
        <v>915</v>
      </c>
      <c r="D1829">
        <v>1829</v>
      </c>
      <c r="E1829" t="s">
        <v>2711</v>
      </c>
      <c r="G1829">
        <v>5376</v>
      </c>
      <c r="H1829" t="s">
        <v>119</v>
      </c>
      <c r="K1829" t="s">
        <v>2710</v>
      </c>
      <c r="L1829" t="s">
        <v>200</v>
      </c>
    </row>
    <row r="1830" spans="1:12" x14ac:dyDescent="0.25">
      <c r="A1830" t="s">
        <v>1486</v>
      </c>
      <c r="C1830">
        <v>4462</v>
      </c>
      <c r="D1830">
        <v>1830</v>
      </c>
      <c r="E1830" t="s">
        <v>2712</v>
      </c>
      <c r="G1830">
        <v>5377</v>
      </c>
      <c r="H1830" t="s">
        <v>103</v>
      </c>
      <c r="K1830" t="s">
        <v>2711</v>
      </c>
      <c r="L1830" t="s">
        <v>119</v>
      </c>
    </row>
    <row r="1831" spans="1:12" x14ac:dyDescent="0.25">
      <c r="A1831" t="s">
        <v>1487</v>
      </c>
      <c r="B1831">
        <v>916</v>
      </c>
      <c r="D1831">
        <v>1831</v>
      </c>
      <c r="E1831" t="s">
        <v>2713</v>
      </c>
      <c r="G1831">
        <v>5378</v>
      </c>
      <c r="H1831" t="s">
        <v>866</v>
      </c>
      <c r="K1831" t="s">
        <v>2712</v>
      </c>
      <c r="L1831" t="s">
        <v>103</v>
      </c>
    </row>
    <row r="1832" spans="1:12" x14ac:dyDescent="0.25">
      <c r="A1832" t="s">
        <v>1026</v>
      </c>
      <c r="C1832">
        <v>4463</v>
      </c>
      <c r="D1832">
        <v>1832</v>
      </c>
      <c r="E1832" t="s">
        <v>2714</v>
      </c>
      <c r="G1832">
        <v>5379</v>
      </c>
      <c r="H1832" t="s">
        <v>917</v>
      </c>
      <c r="K1832" t="s">
        <v>2713</v>
      </c>
      <c r="L1832" t="s">
        <v>866</v>
      </c>
    </row>
    <row r="1833" spans="1:12" x14ac:dyDescent="0.25">
      <c r="A1833" t="s">
        <v>1488</v>
      </c>
      <c r="B1833">
        <v>917</v>
      </c>
      <c r="D1833">
        <v>1833</v>
      </c>
      <c r="E1833" t="s">
        <v>2715</v>
      </c>
      <c r="G1833">
        <v>5380</v>
      </c>
      <c r="H1833" t="s">
        <v>111</v>
      </c>
      <c r="K1833" t="s">
        <v>2714</v>
      </c>
      <c r="L1833" t="s">
        <v>917</v>
      </c>
    </row>
    <row r="1834" spans="1:12" x14ac:dyDescent="0.25">
      <c r="A1834" t="s">
        <v>1489</v>
      </c>
      <c r="C1834">
        <v>4464</v>
      </c>
      <c r="D1834">
        <v>1834</v>
      </c>
      <c r="E1834" t="s">
        <v>2716</v>
      </c>
      <c r="G1834">
        <v>5381</v>
      </c>
      <c r="H1834" t="s">
        <v>2717</v>
      </c>
      <c r="K1834" t="s">
        <v>2715</v>
      </c>
      <c r="L1834" t="s">
        <v>111</v>
      </c>
    </row>
    <row r="1835" spans="1:12" x14ac:dyDescent="0.25">
      <c r="A1835" t="s">
        <v>1490</v>
      </c>
      <c r="B1835">
        <v>918</v>
      </c>
      <c r="D1835">
        <v>1835</v>
      </c>
      <c r="E1835" t="s">
        <v>2718</v>
      </c>
      <c r="G1835">
        <v>5382</v>
      </c>
      <c r="H1835" t="s">
        <v>286</v>
      </c>
      <c r="K1835" t="s">
        <v>2716</v>
      </c>
      <c r="L1835" t="s">
        <v>2717</v>
      </c>
    </row>
    <row r="1836" spans="1:12" x14ac:dyDescent="0.25">
      <c r="A1836" t="s">
        <v>1491</v>
      </c>
      <c r="C1836">
        <v>4465</v>
      </c>
      <c r="D1836">
        <v>1836</v>
      </c>
      <c r="E1836" t="s">
        <v>2719</v>
      </c>
      <c r="G1836">
        <v>5383</v>
      </c>
      <c r="H1836" t="s">
        <v>2720</v>
      </c>
      <c r="K1836" t="s">
        <v>2718</v>
      </c>
      <c r="L1836" t="s">
        <v>286</v>
      </c>
    </row>
    <row r="1837" spans="1:12" x14ac:dyDescent="0.25">
      <c r="A1837" t="s">
        <v>1492</v>
      </c>
      <c r="B1837">
        <v>919</v>
      </c>
      <c r="D1837">
        <v>1837</v>
      </c>
      <c r="E1837" t="s">
        <v>2721</v>
      </c>
      <c r="G1837">
        <v>5384</v>
      </c>
      <c r="H1837" t="s">
        <v>50</v>
      </c>
      <c r="K1837" t="s">
        <v>2719</v>
      </c>
      <c r="L1837" t="s">
        <v>2720</v>
      </c>
    </row>
    <row r="1838" spans="1:12" x14ac:dyDescent="0.25">
      <c r="A1838" t="s">
        <v>1493</v>
      </c>
      <c r="C1838">
        <v>4466</v>
      </c>
      <c r="D1838">
        <v>1838</v>
      </c>
      <c r="E1838" t="s">
        <v>2722</v>
      </c>
      <c r="G1838">
        <v>5385</v>
      </c>
      <c r="H1838" t="s">
        <v>663</v>
      </c>
      <c r="K1838" t="s">
        <v>2721</v>
      </c>
      <c r="L1838" t="s">
        <v>50</v>
      </c>
    </row>
    <row r="1839" spans="1:12" x14ac:dyDescent="0.25">
      <c r="A1839" t="s">
        <v>1494</v>
      </c>
      <c r="B1839">
        <v>920</v>
      </c>
      <c r="D1839">
        <v>1839</v>
      </c>
      <c r="E1839" t="s">
        <v>2723</v>
      </c>
      <c r="G1839">
        <v>5386</v>
      </c>
      <c r="H1839" t="s">
        <v>338</v>
      </c>
      <c r="K1839" t="s">
        <v>2722</v>
      </c>
      <c r="L1839" t="s">
        <v>663</v>
      </c>
    </row>
    <row r="1840" spans="1:12" x14ac:dyDescent="0.25">
      <c r="A1840" t="s">
        <v>1495</v>
      </c>
      <c r="C1840">
        <v>4467</v>
      </c>
      <c r="D1840">
        <v>1840</v>
      </c>
      <c r="E1840" t="s">
        <v>2724</v>
      </c>
      <c r="G1840">
        <v>5387</v>
      </c>
      <c r="H1840" t="s">
        <v>325</v>
      </c>
      <c r="K1840" t="s">
        <v>2723</v>
      </c>
      <c r="L1840" t="s">
        <v>338</v>
      </c>
    </row>
    <row r="1841" spans="1:12" x14ac:dyDescent="0.25">
      <c r="A1841" t="s">
        <v>1496</v>
      </c>
      <c r="B1841">
        <v>921</v>
      </c>
      <c r="D1841">
        <v>1841</v>
      </c>
      <c r="E1841" t="s">
        <v>2725</v>
      </c>
      <c r="G1841">
        <v>5388</v>
      </c>
      <c r="H1841" t="s">
        <v>265</v>
      </c>
      <c r="K1841" t="s">
        <v>2724</v>
      </c>
      <c r="L1841" t="s">
        <v>325</v>
      </c>
    </row>
    <row r="1842" spans="1:12" x14ac:dyDescent="0.25">
      <c r="A1842" t="s">
        <v>1497</v>
      </c>
      <c r="C1842">
        <v>4468</v>
      </c>
      <c r="D1842">
        <v>1842</v>
      </c>
      <c r="E1842" t="s">
        <v>2726</v>
      </c>
      <c r="G1842">
        <v>5389</v>
      </c>
      <c r="H1842" t="s">
        <v>636</v>
      </c>
      <c r="K1842" t="s">
        <v>2725</v>
      </c>
      <c r="L1842" t="s">
        <v>265</v>
      </c>
    </row>
    <row r="1843" spans="1:12" x14ac:dyDescent="0.25">
      <c r="A1843" t="s">
        <v>1498</v>
      </c>
      <c r="B1843">
        <v>922</v>
      </c>
      <c r="D1843">
        <v>1843</v>
      </c>
      <c r="E1843" t="s">
        <v>2727</v>
      </c>
      <c r="G1843">
        <v>5390</v>
      </c>
      <c r="H1843" t="s">
        <v>2728</v>
      </c>
      <c r="K1843" t="s">
        <v>2726</v>
      </c>
      <c r="L1843" t="s">
        <v>636</v>
      </c>
    </row>
    <row r="1844" spans="1:12" x14ac:dyDescent="0.25">
      <c r="A1844" t="s">
        <v>1499</v>
      </c>
      <c r="C1844">
        <v>4469</v>
      </c>
      <c r="D1844">
        <v>1844</v>
      </c>
      <c r="E1844" t="s">
        <v>2729</v>
      </c>
      <c r="G1844">
        <v>5391</v>
      </c>
      <c r="H1844" t="s">
        <v>2728</v>
      </c>
      <c r="K1844" t="s">
        <v>2727</v>
      </c>
      <c r="L1844" t="s">
        <v>2728</v>
      </c>
    </row>
    <row r="1845" spans="1:12" x14ac:dyDescent="0.25">
      <c r="A1845" t="s">
        <v>1500</v>
      </c>
      <c r="B1845">
        <v>923</v>
      </c>
      <c r="D1845">
        <v>1845</v>
      </c>
      <c r="E1845" t="s">
        <v>2730</v>
      </c>
      <c r="G1845">
        <v>5392</v>
      </c>
      <c r="H1845" t="s">
        <v>883</v>
      </c>
      <c r="K1845" t="s">
        <v>2729</v>
      </c>
      <c r="L1845" t="s">
        <v>2728</v>
      </c>
    </row>
    <row r="1846" spans="1:12" x14ac:dyDescent="0.25">
      <c r="A1846" t="s">
        <v>1501</v>
      </c>
      <c r="C1846">
        <v>4470</v>
      </c>
      <c r="D1846">
        <v>1846</v>
      </c>
      <c r="E1846" t="s">
        <v>2731</v>
      </c>
      <c r="G1846">
        <v>5393</v>
      </c>
      <c r="H1846" t="s">
        <v>883</v>
      </c>
      <c r="K1846" t="s">
        <v>2730</v>
      </c>
      <c r="L1846" t="s">
        <v>883</v>
      </c>
    </row>
    <row r="1847" spans="1:12" x14ac:dyDescent="0.25">
      <c r="A1847" t="s">
        <v>1502</v>
      </c>
      <c r="B1847">
        <v>924</v>
      </c>
      <c r="D1847">
        <v>1847</v>
      </c>
      <c r="E1847" t="s">
        <v>2732</v>
      </c>
      <c r="G1847">
        <v>5394</v>
      </c>
      <c r="H1847" t="s">
        <v>2733</v>
      </c>
      <c r="K1847" t="s">
        <v>2731</v>
      </c>
      <c r="L1847" t="s">
        <v>883</v>
      </c>
    </row>
    <row r="1848" spans="1:12" x14ac:dyDescent="0.25">
      <c r="A1848" t="s">
        <v>528</v>
      </c>
      <c r="C1848">
        <v>4471</v>
      </c>
      <c r="D1848">
        <v>1848</v>
      </c>
      <c r="E1848" t="s">
        <v>2734</v>
      </c>
      <c r="G1848">
        <v>5395</v>
      </c>
      <c r="H1848" t="s">
        <v>1016</v>
      </c>
      <c r="K1848" t="s">
        <v>2732</v>
      </c>
      <c r="L1848" t="s">
        <v>2733</v>
      </c>
    </row>
    <row r="1849" spans="1:12" x14ac:dyDescent="0.25">
      <c r="A1849" t="s">
        <v>1503</v>
      </c>
      <c r="B1849">
        <v>925</v>
      </c>
      <c r="D1849">
        <v>1849</v>
      </c>
      <c r="E1849" t="s">
        <v>2735</v>
      </c>
      <c r="G1849">
        <v>5396</v>
      </c>
      <c r="H1849" t="s">
        <v>2733</v>
      </c>
      <c r="K1849" t="s">
        <v>2734</v>
      </c>
      <c r="L1849" t="s">
        <v>1016</v>
      </c>
    </row>
    <row r="1850" spans="1:12" x14ac:dyDescent="0.25">
      <c r="A1850" t="s">
        <v>1504</v>
      </c>
      <c r="C1850">
        <v>4472</v>
      </c>
      <c r="D1850">
        <v>1850</v>
      </c>
      <c r="E1850" t="s">
        <v>2736</v>
      </c>
      <c r="G1850">
        <v>5397</v>
      </c>
      <c r="H1850" t="s">
        <v>2737</v>
      </c>
      <c r="K1850" t="s">
        <v>2735</v>
      </c>
      <c r="L1850" t="s">
        <v>2733</v>
      </c>
    </row>
    <row r="1851" spans="1:12" x14ac:dyDescent="0.25">
      <c r="A1851" t="s">
        <v>1505</v>
      </c>
      <c r="B1851">
        <v>926</v>
      </c>
      <c r="D1851">
        <v>1851</v>
      </c>
      <c r="E1851" t="s">
        <v>2738</v>
      </c>
      <c r="G1851">
        <v>5398</v>
      </c>
      <c r="H1851" t="s">
        <v>2720</v>
      </c>
      <c r="K1851" t="s">
        <v>2736</v>
      </c>
      <c r="L1851" t="s">
        <v>2737</v>
      </c>
    </row>
    <row r="1852" spans="1:12" x14ac:dyDescent="0.25">
      <c r="A1852" t="s">
        <v>1506</v>
      </c>
      <c r="C1852">
        <v>4473</v>
      </c>
      <c r="D1852">
        <v>1852</v>
      </c>
      <c r="E1852" t="s">
        <v>2739</v>
      </c>
      <c r="G1852">
        <v>5399</v>
      </c>
      <c r="H1852" t="s">
        <v>912</v>
      </c>
      <c r="K1852" t="s">
        <v>2738</v>
      </c>
      <c r="L1852" t="s">
        <v>2720</v>
      </c>
    </row>
    <row r="1853" spans="1:12" x14ac:dyDescent="0.25">
      <c r="A1853" t="s">
        <v>1507</v>
      </c>
      <c r="B1853">
        <v>927</v>
      </c>
      <c r="D1853">
        <v>1853</v>
      </c>
      <c r="E1853" t="s">
        <v>2740</v>
      </c>
      <c r="G1853">
        <v>5400</v>
      </c>
      <c r="H1853" t="s">
        <v>917</v>
      </c>
      <c r="K1853" t="s">
        <v>2739</v>
      </c>
      <c r="L1853" t="s">
        <v>912</v>
      </c>
    </row>
    <row r="1854" spans="1:12" x14ac:dyDescent="0.25">
      <c r="A1854" t="s">
        <v>1508</v>
      </c>
      <c r="C1854">
        <v>4474</v>
      </c>
      <c r="D1854">
        <v>1854</v>
      </c>
      <c r="E1854" t="s">
        <v>2741</v>
      </c>
      <c r="G1854">
        <v>5401</v>
      </c>
      <c r="H1854" t="s">
        <v>111</v>
      </c>
      <c r="K1854" t="s">
        <v>2740</v>
      </c>
      <c r="L1854" t="s">
        <v>917</v>
      </c>
    </row>
    <row r="1855" spans="1:12" x14ac:dyDescent="0.25">
      <c r="A1855" t="s">
        <v>1509</v>
      </c>
      <c r="B1855">
        <v>928</v>
      </c>
      <c r="D1855">
        <v>1855</v>
      </c>
      <c r="E1855" t="s">
        <v>2742</v>
      </c>
      <c r="G1855">
        <v>5402</v>
      </c>
      <c r="H1855" t="s">
        <v>2717</v>
      </c>
      <c r="K1855" t="s">
        <v>2741</v>
      </c>
      <c r="L1855" t="s">
        <v>111</v>
      </c>
    </row>
    <row r="1856" spans="1:12" x14ac:dyDescent="0.25">
      <c r="A1856" t="s">
        <v>17</v>
      </c>
      <c r="C1856">
        <v>4475</v>
      </c>
      <c r="D1856">
        <v>1856</v>
      </c>
      <c r="E1856" t="s">
        <v>2743</v>
      </c>
      <c r="G1856">
        <v>5403</v>
      </c>
      <c r="H1856" t="s">
        <v>286</v>
      </c>
      <c r="K1856" t="s">
        <v>2742</v>
      </c>
      <c r="L1856" t="s">
        <v>2717</v>
      </c>
    </row>
    <row r="1857" spans="1:12" x14ac:dyDescent="0.25">
      <c r="A1857" t="s">
        <v>1510</v>
      </c>
      <c r="B1857">
        <v>929</v>
      </c>
      <c r="D1857">
        <v>1857</v>
      </c>
      <c r="E1857" t="s">
        <v>2744</v>
      </c>
      <c r="G1857">
        <v>5404</v>
      </c>
      <c r="H1857" t="s">
        <v>2737</v>
      </c>
      <c r="K1857" t="s">
        <v>2743</v>
      </c>
      <c r="L1857" t="s">
        <v>286</v>
      </c>
    </row>
    <row r="1858" spans="1:12" x14ac:dyDescent="0.25">
      <c r="A1858" t="s">
        <v>372</v>
      </c>
      <c r="C1858">
        <v>4476</v>
      </c>
      <c r="D1858">
        <v>1858</v>
      </c>
      <c r="E1858" t="s">
        <v>2745</v>
      </c>
      <c r="G1858">
        <v>5405</v>
      </c>
      <c r="H1858" t="s">
        <v>2720</v>
      </c>
      <c r="K1858" t="s">
        <v>2744</v>
      </c>
      <c r="L1858" t="s">
        <v>2737</v>
      </c>
    </row>
    <row r="1859" spans="1:12" x14ac:dyDescent="0.25">
      <c r="A1859" t="s">
        <v>1511</v>
      </c>
      <c r="B1859">
        <v>930</v>
      </c>
      <c r="D1859">
        <v>1859</v>
      </c>
      <c r="E1859" t="s">
        <v>2746</v>
      </c>
      <c r="G1859">
        <v>5406</v>
      </c>
      <c r="H1859" t="s">
        <v>912</v>
      </c>
      <c r="K1859" t="s">
        <v>2745</v>
      </c>
      <c r="L1859" t="s">
        <v>2720</v>
      </c>
    </row>
    <row r="1860" spans="1:12" x14ac:dyDescent="0.25">
      <c r="A1860" t="s">
        <v>374</v>
      </c>
      <c r="C1860">
        <v>4477</v>
      </c>
      <c r="D1860">
        <v>1860</v>
      </c>
      <c r="E1860" t="s">
        <v>2747</v>
      </c>
      <c r="G1860">
        <v>5407</v>
      </c>
      <c r="H1860" t="s">
        <v>917</v>
      </c>
      <c r="K1860" t="s">
        <v>2746</v>
      </c>
      <c r="L1860" t="s">
        <v>912</v>
      </c>
    </row>
    <row r="1861" spans="1:12" x14ac:dyDescent="0.25">
      <c r="A1861" t="s">
        <v>1512</v>
      </c>
      <c r="B1861">
        <v>931</v>
      </c>
      <c r="D1861">
        <v>1861</v>
      </c>
      <c r="E1861" t="s">
        <v>2748</v>
      </c>
      <c r="G1861">
        <v>5408</v>
      </c>
      <c r="H1861" t="s">
        <v>111</v>
      </c>
      <c r="K1861" t="s">
        <v>2747</v>
      </c>
      <c r="L1861" t="s">
        <v>917</v>
      </c>
    </row>
    <row r="1862" spans="1:12" x14ac:dyDescent="0.25">
      <c r="A1862" t="s">
        <v>376</v>
      </c>
      <c r="C1862">
        <v>4478</v>
      </c>
      <c r="D1862">
        <v>1862</v>
      </c>
      <c r="E1862" t="s">
        <v>2749</v>
      </c>
      <c r="G1862">
        <v>5409</v>
      </c>
      <c r="H1862" t="s">
        <v>2717</v>
      </c>
      <c r="K1862" t="s">
        <v>2748</v>
      </c>
      <c r="L1862" t="s">
        <v>111</v>
      </c>
    </row>
    <row r="1863" spans="1:12" x14ac:dyDescent="0.25">
      <c r="A1863" t="s">
        <v>1513</v>
      </c>
      <c r="B1863">
        <v>932</v>
      </c>
      <c r="D1863">
        <v>1863</v>
      </c>
      <c r="E1863" t="s">
        <v>2750</v>
      </c>
      <c r="G1863">
        <v>5410</v>
      </c>
      <c r="H1863" t="s">
        <v>286</v>
      </c>
      <c r="K1863" t="s">
        <v>2749</v>
      </c>
      <c r="L1863" t="s">
        <v>2717</v>
      </c>
    </row>
    <row r="1864" spans="1:12" x14ac:dyDescent="0.25">
      <c r="A1864" t="s">
        <v>378</v>
      </c>
      <c r="C1864">
        <v>4479</v>
      </c>
      <c r="D1864">
        <v>1864</v>
      </c>
      <c r="E1864" t="s">
        <v>2751</v>
      </c>
      <c r="G1864">
        <v>5411</v>
      </c>
      <c r="H1864" t="s">
        <v>1316</v>
      </c>
      <c r="K1864" t="s">
        <v>2750</v>
      </c>
      <c r="L1864" t="s">
        <v>286</v>
      </c>
    </row>
    <row r="1865" spans="1:12" x14ac:dyDescent="0.25">
      <c r="A1865" t="s">
        <v>1514</v>
      </c>
      <c r="B1865">
        <v>933</v>
      </c>
      <c r="D1865">
        <v>1865</v>
      </c>
      <c r="E1865" t="s">
        <v>2752</v>
      </c>
      <c r="G1865">
        <v>5412</v>
      </c>
      <c r="H1865" t="s">
        <v>2753</v>
      </c>
      <c r="K1865" t="s">
        <v>2751</v>
      </c>
      <c r="L1865" t="s">
        <v>1316</v>
      </c>
    </row>
    <row r="1866" spans="1:12" x14ac:dyDescent="0.25">
      <c r="A1866" t="s">
        <v>1515</v>
      </c>
      <c r="C1866">
        <v>4480</v>
      </c>
      <c r="D1866">
        <v>1866</v>
      </c>
      <c r="E1866" t="s">
        <v>2754</v>
      </c>
      <c r="G1866">
        <v>5413</v>
      </c>
      <c r="H1866" t="s">
        <v>180</v>
      </c>
      <c r="K1866" t="s">
        <v>2752</v>
      </c>
      <c r="L1866" t="s">
        <v>2753</v>
      </c>
    </row>
    <row r="1867" spans="1:12" x14ac:dyDescent="0.25">
      <c r="A1867" t="s">
        <v>1516</v>
      </c>
      <c r="B1867">
        <v>934</v>
      </c>
      <c r="D1867">
        <v>1867</v>
      </c>
      <c r="E1867" t="s">
        <v>2755</v>
      </c>
      <c r="G1867">
        <v>5414</v>
      </c>
      <c r="H1867" t="s">
        <v>180</v>
      </c>
      <c r="K1867" t="s">
        <v>2754</v>
      </c>
      <c r="L1867" t="s">
        <v>180</v>
      </c>
    </row>
    <row r="1868" spans="1:12" x14ac:dyDescent="0.25">
      <c r="A1868" t="s">
        <v>1517</v>
      </c>
      <c r="C1868">
        <v>4481</v>
      </c>
      <c r="D1868">
        <v>1868</v>
      </c>
      <c r="E1868" t="s">
        <v>2756</v>
      </c>
      <c r="G1868">
        <v>5415</v>
      </c>
      <c r="H1868" t="s">
        <v>115</v>
      </c>
      <c r="K1868" t="s">
        <v>2755</v>
      </c>
      <c r="L1868" t="s">
        <v>180</v>
      </c>
    </row>
    <row r="1869" spans="1:12" x14ac:dyDescent="0.25">
      <c r="A1869" t="s">
        <v>1518</v>
      </c>
      <c r="B1869">
        <v>935</v>
      </c>
      <c r="D1869">
        <v>1869</v>
      </c>
      <c r="E1869" t="s">
        <v>2757</v>
      </c>
      <c r="G1869">
        <v>5416</v>
      </c>
      <c r="H1869" t="s">
        <v>351</v>
      </c>
      <c r="K1869" t="s">
        <v>2756</v>
      </c>
      <c r="L1869" t="s">
        <v>115</v>
      </c>
    </row>
    <row r="1870" spans="1:12" x14ac:dyDescent="0.25">
      <c r="A1870" t="s">
        <v>1519</v>
      </c>
      <c r="C1870">
        <v>4482</v>
      </c>
      <c r="D1870">
        <v>1870</v>
      </c>
      <c r="E1870" t="s">
        <v>2758</v>
      </c>
      <c r="G1870">
        <v>5417</v>
      </c>
      <c r="H1870" t="s">
        <v>115</v>
      </c>
      <c r="K1870" t="s">
        <v>2757</v>
      </c>
      <c r="L1870" t="s">
        <v>351</v>
      </c>
    </row>
    <row r="1871" spans="1:12" x14ac:dyDescent="0.25">
      <c r="A1871" t="s">
        <v>1520</v>
      </c>
      <c r="B1871">
        <v>936</v>
      </c>
      <c r="D1871">
        <v>1871</v>
      </c>
      <c r="E1871" t="s">
        <v>2759</v>
      </c>
      <c r="G1871">
        <v>5418</v>
      </c>
      <c r="H1871" t="s">
        <v>2753</v>
      </c>
      <c r="K1871" t="s">
        <v>2758</v>
      </c>
      <c r="L1871" t="s">
        <v>115</v>
      </c>
    </row>
    <row r="1872" spans="1:12" x14ac:dyDescent="0.25">
      <c r="A1872" t="s">
        <v>1521</v>
      </c>
      <c r="C1872">
        <v>4483</v>
      </c>
      <c r="D1872">
        <v>1872</v>
      </c>
      <c r="E1872" t="s">
        <v>2760</v>
      </c>
      <c r="G1872">
        <v>5419</v>
      </c>
      <c r="H1872" t="s">
        <v>2761</v>
      </c>
      <c r="K1872" t="s">
        <v>2759</v>
      </c>
      <c r="L1872" t="s">
        <v>2753</v>
      </c>
    </row>
    <row r="1873" spans="1:12" x14ac:dyDescent="0.25">
      <c r="A1873" t="s">
        <v>1522</v>
      </c>
      <c r="B1873">
        <v>937</v>
      </c>
      <c r="D1873">
        <v>1873</v>
      </c>
      <c r="E1873" t="s">
        <v>2762</v>
      </c>
      <c r="G1873">
        <v>5420</v>
      </c>
      <c r="H1873" t="s">
        <v>374</v>
      </c>
      <c r="K1873" t="s">
        <v>2760</v>
      </c>
      <c r="L1873" t="s">
        <v>2761</v>
      </c>
    </row>
    <row r="1874" spans="1:12" x14ac:dyDescent="0.25">
      <c r="A1874" t="s">
        <v>1523</v>
      </c>
      <c r="C1874">
        <v>4484</v>
      </c>
      <c r="D1874">
        <v>1874</v>
      </c>
      <c r="E1874" t="s">
        <v>2763</v>
      </c>
      <c r="G1874">
        <v>5421</v>
      </c>
      <c r="H1874" t="s">
        <v>374</v>
      </c>
      <c r="K1874" t="s">
        <v>2762</v>
      </c>
      <c r="L1874" t="s">
        <v>374</v>
      </c>
    </row>
    <row r="1875" spans="1:12" x14ac:dyDescent="0.25">
      <c r="A1875" t="s">
        <v>1524</v>
      </c>
      <c r="B1875">
        <v>938</v>
      </c>
      <c r="D1875">
        <v>1875</v>
      </c>
      <c r="E1875" t="s">
        <v>2764</v>
      </c>
      <c r="G1875">
        <v>5422</v>
      </c>
      <c r="H1875" t="s">
        <v>84</v>
      </c>
      <c r="K1875" t="s">
        <v>2763</v>
      </c>
      <c r="L1875" t="s">
        <v>374</v>
      </c>
    </row>
    <row r="1876" spans="1:12" x14ac:dyDescent="0.25">
      <c r="A1876" t="s">
        <v>1525</v>
      </c>
      <c r="C1876">
        <v>4485</v>
      </c>
      <c r="D1876">
        <v>1876</v>
      </c>
      <c r="E1876" t="s">
        <v>2765</v>
      </c>
      <c r="G1876">
        <v>5423</v>
      </c>
      <c r="H1876" t="s">
        <v>2454</v>
      </c>
      <c r="K1876" t="s">
        <v>2764</v>
      </c>
      <c r="L1876" t="s">
        <v>84</v>
      </c>
    </row>
    <row r="1877" spans="1:12" x14ac:dyDescent="0.25">
      <c r="A1877" t="s">
        <v>1526</v>
      </c>
      <c r="B1877">
        <v>939</v>
      </c>
      <c r="D1877">
        <v>1877</v>
      </c>
      <c r="E1877" t="s">
        <v>2766</v>
      </c>
      <c r="G1877">
        <v>5424</v>
      </c>
      <c r="H1877" t="s">
        <v>84</v>
      </c>
      <c r="K1877" t="s">
        <v>2765</v>
      </c>
      <c r="L1877" t="s">
        <v>2454</v>
      </c>
    </row>
    <row r="1878" spans="1:12" x14ac:dyDescent="0.25">
      <c r="A1878" t="s">
        <v>1527</v>
      </c>
      <c r="C1878">
        <v>4486</v>
      </c>
      <c r="D1878">
        <v>1878</v>
      </c>
      <c r="E1878" t="s">
        <v>2767</v>
      </c>
      <c r="G1878">
        <v>5425</v>
      </c>
      <c r="H1878" t="s">
        <v>2768</v>
      </c>
      <c r="K1878" t="s">
        <v>2766</v>
      </c>
      <c r="L1878" t="s">
        <v>84</v>
      </c>
    </row>
    <row r="1879" spans="1:12" x14ac:dyDescent="0.25">
      <c r="A1879" t="s">
        <v>1528</v>
      </c>
      <c r="B1879">
        <v>940</v>
      </c>
      <c r="D1879">
        <v>1879</v>
      </c>
      <c r="E1879" t="s">
        <v>2769</v>
      </c>
      <c r="G1879">
        <v>5426</v>
      </c>
      <c r="H1879" t="s">
        <v>2770</v>
      </c>
      <c r="K1879" t="s">
        <v>2767</v>
      </c>
      <c r="L1879" t="s">
        <v>2768</v>
      </c>
    </row>
    <row r="1880" spans="1:12" x14ac:dyDescent="0.25">
      <c r="A1880" t="s">
        <v>1529</v>
      </c>
      <c r="C1880">
        <v>4487</v>
      </c>
      <c r="D1880">
        <v>1880</v>
      </c>
      <c r="E1880" t="s">
        <v>2771</v>
      </c>
      <c r="G1880">
        <v>5427</v>
      </c>
      <c r="H1880" t="s">
        <v>2772</v>
      </c>
      <c r="K1880" t="s">
        <v>2769</v>
      </c>
      <c r="L1880" t="s">
        <v>2770</v>
      </c>
    </row>
    <row r="1881" spans="1:12" x14ac:dyDescent="0.25">
      <c r="A1881" t="s">
        <v>1530</v>
      </c>
      <c r="B1881">
        <v>941</v>
      </c>
      <c r="D1881">
        <v>1881</v>
      </c>
      <c r="E1881" t="s">
        <v>2773</v>
      </c>
      <c r="G1881">
        <v>5428</v>
      </c>
      <c r="H1881" t="s">
        <v>2774</v>
      </c>
      <c r="K1881" t="s">
        <v>2771</v>
      </c>
      <c r="L1881" t="s">
        <v>2772</v>
      </c>
    </row>
    <row r="1882" spans="1:12" x14ac:dyDescent="0.25">
      <c r="A1882" t="s">
        <v>1531</v>
      </c>
      <c r="C1882">
        <v>4488</v>
      </c>
      <c r="D1882">
        <v>1882</v>
      </c>
      <c r="E1882" t="s">
        <v>2775</v>
      </c>
      <c r="G1882">
        <v>5429</v>
      </c>
      <c r="H1882" t="s">
        <v>1890</v>
      </c>
      <c r="K1882" t="s">
        <v>2773</v>
      </c>
      <c r="L1882" t="s">
        <v>2774</v>
      </c>
    </row>
    <row r="1883" spans="1:12" x14ac:dyDescent="0.25">
      <c r="A1883" t="s">
        <v>1532</v>
      </c>
      <c r="B1883">
        <v>942</v>
      </c>
      <c r="D1883">
        <v>1883</v>
      </c>
      <c r="E1883" t="s">
        <v>2776</v>
      </c>
      <c r="G1883">
        <v>5430</v>
      </c>
      <c r="H1883" t="s">
        <v>60</v>
      </c>
      <c r="K1883" t="s">
        <v>2775</v>
      </c>
      <c r="L1883" t="s">
        <v>1890</v>
      </c>
    </row>
    <row r="1884" spans="1:12" x14ac:dyDescent="0.25">
      <c r="A1884" t="s">
        <v>1519</v>
      </c>
      <c r="C1884">
        <v>4489</v>
      </c>
      <c r="D1884">
        <v>1884</v>
      </c>
      <c r="E1884" t="s">
        <v>2777</v>
      </c>
      <c r="G1884">
        <v>5431</v>
      </c>
      <c r="H1884" t="s">
        <v>1927</v>
      </c>
      <c r="K1884" t="s">
        <v>2776</v>
      </c>
      <c r="L1884" t="s">
        <v>60</v>
      </c>
    </row>
    <row r="1885" spans="1:12" x14ac:dyDescent="0.25">
      <c r="A1885" t="s">
        <v>1533</v>
      </c>
      <c r="B1885">
        <v>943</v>
      </c>
      <c r="D1885">
        <v>1885</v>
      </c>
      <c r="E1885" t="s">
        <v>2778</v>
      </c>
      <c r="G1885">
        <v>5432</v>
      </c>
      <c r="H1885" t="s">
        <v>2030</v>
      </c>
      <c r="K1885" t="s">
        <v>2777</v>
      </c>
      <c r="L1885" t="s">
        <v>1927</v>
      </c>
    </row>
    <row r="1886" spans="1:12" x14ac:dyDescent="0.25">
      <c r="A1886" t="s">
        <v>1534</v>
      </c>
      <c r="C1886">
        <v>4490</v>
      </c>
      <c r="D1886">
        <v>1886</v>
      </c>
      <c r="E1886" t="s">
        <v>2779</v>
      </c>
      <c r="G1886">
        <v>5433</v>
      </c>
      <c r="H1886" t="s">
        <v>180</v>
      </c>
      <c r="K1886" t="s">
        <v>2778</v>
      </c>
      <c r="L1886" t="s">
        <v>2030</v>
      </c>
    </row>
    <row r="1887" spans="1:12" x14ac:dyDescent="0.25">
      <c r="A1887" t="s">
        <v>1535</v>
      </c>
      <c r="B1887">
        <v>944</v>
      </c>
      <c r="D1887">
        <v>1887</v>
      </c>
      <c r="E1887" t="s">
        <v>2780</v>
      </c>
      <c r="G1887">
        <v>5434</v>
      </c>
      <c r="H1887" t="s">
        <v>2781</v>
      </c>
      <c r="K1887" t="s">
        <v>2779</v>
      </c>
      <c r="L1887" t="s">
        <v>180</v>
      </c>
    </row>
    <row r="1888" spans="1:12" x14ac:dyDescent="0.25">
      <c r="A1888" t="s">
        <v>1536</v>
      </c>
      <c r="C1888">
        <v>4491</v>
      </c>
      <c r="D1888">
        <v>1888</v>
      </c>
      <c r="E1888" t="s">
        <v>2782</v>
      </c>
      <c r="G1888">
        <v>5435</v>
      </c>
      <c r="H1888" t="s">
        <v>2783</v>
      </c>
      <c r="K1888" t="s">
        <v>2780</v>
      </c>
      <c r="L1888" t="s">
        <v>2781</v>
      </c>
    </row>
    <row r="1889" spans="1:12" x14ac:dyDescent="0.25">
      <c r="A1889" t="s">
        <v>1537</v>
      </c>
      <c r="B1889">
        <v>945</v>
      </c>
      <c r="D1889">
        <v>1889</v>
      </c>
      <c r="E1889" t="s">
        <v>2784</v>
      </c>
      <c r="G1889">
        <v>5436</v>
      </c>
      <c r="H1889" t="s">
        <v>2785</v>
      </c>
      <c r="K1889" t="s">
        <v>2782</v>
      </c>
      <c r="L1889" t="s">
        <v>2783</v>
      </c>
    </row>
    <row r="1890" spans="1:12" x14ac:dyDescent="0.25">
      <c r="A1890" t="s">
        <v>1538</v>
      </c>
      <c r="C1890">
        <v>4492</v>
      </c>
      <c r="D1890">
        <v>1890</v>
      </c>
      <c r="E1890" t="s">
        <v>2786</v>
      </c>
      <c r="G1890">
        <v>5437</v>
      </c>
      <c r="H1890" t="s">
        <v>2787</v>
      </c>
      <c r="K1890" t="s">
        <v>2784</v>
      </c>
      <c r="L1890" t="s">
        <v>2785</v>
      </c>
    </row>
    <row r="1891" spans="1:12" x14ac:dyDescent="0.25">
      <c r="A1891" t="s">
        <v>1539</v>
      </c>
      <c r="B1891">
        <v>946</v>
      </c>
      <c r="D1891">
        <v>1891</v>
      </c>
      <c r="E1891" t="s">
        <v>2788</v>
      </c>
      <c r="G1891">
        <v>5438</v>
      </c>
      <c r="H1891" t="s">
        <v>2789</v>
      </c>
      <c r="K1891" t="s">
        <v>2786</v>
      </c>
      <c r="L1891" t="s">
        <v>2787</v>
      </c>
    </row>
    <row r="1892" spans="1:12" x14ac:dyDescent="0.25">
      <c r="A1892" t="s">
        <v>1540</v>
      </c>
      <c r="C1892">
        <v>4493</v>
      </c>
      <c r="D1892">
        <v>1892</v>
      </c>
      <c r="E1892" t="s">
        <v>2790</v>
      </c>
      <c r="G1892">
        <v>5439</v>
      </c>
      <c r="H1892" t="s">
        <v>2791</v>
      </c>
      <c r="K1892" t="s">
        <v>2788</v>
      </c>
      <c r="L1892" t="s">
        <v>2789</v>
      </c>
    </row>
    <row r="1893" spans="1:12" x14ac:dyDescent="0.25">
      <c r="A1893" t="s">
        <v>1541</v>
      </c>
      <c r="B1893">
        <v>947</v>
      </c>
      <c r="D1893">
        <v>1893</v>
      </c>
      <c r="E1893" t="s">
        <v>2792</v>
      </c>
      <c r="G1893">
        <v>5440</v>
      </c>
      <c r="H1893" t="s">
        <v>2793</v>
      </c>
      <c r="K1893" t="s">
        <v>2790</v>
      </c>
      <c r="L1893" t="s">
        <v>2791</v>
      </c>
    </row>
    <row r="1894" spans="1:12" x14ac:dyDescent="0.25">
      <c r="A1894" t="s">
        <v>1542</v>
      </c>
      <c r="C1894">
        <v>4494</v>
      </c>
      <c r="D1894">
        <v>1894</v>
      </c>
      <c r="E1894" t="s">
        <v>2794</v>
      </c>
      <c r="G1894">
        <v>5441</v>
      </c>
      <c r="H1894" t="s">
        <v>491</v>
      </c>
      <c r="K1894" t="s">
        <v>2792</v>
      </c>
      <c r="L1894" t="s">
        <v>2793</v>
      </c>
    </row>
    <row r="1895" spans="1:12" x14ac:dyDescent="0.25">
      <c r="A1895" t="s">
        <v>1543</v>
      </c>
      <c r="B1895">
        <v>948</v>
      </c>
      <c r="D1895">
        <v>1895</v>
      </c>
      <c r="E1895" t="s">
        <v>2795</v>
      </c>
      <c r="G1895">
        <v>5442</v>
      </c>
      <c r="H1895" t="s">
        <v>2796</v>
      </c>
      <c r="K1895" t="s">
        <v>2794</v>
      </c>
      <c r="L1895" t="s">
        <v>491</v>
      </c>
    </row>
    <row r="1896" spans="1:12" x14ac:dyDescent="0.25">
      <c r="A1896" t="s">
        <v>1544</v>
      </c>
      <c r="C1896">
        <v>4495</v>
      </c>
      <c r="D1896">
        <v>1896</v>
      </c>
      <c r="E1896" t="s">
        <v>2797</v>
      </c>
      <c r="G1896">
        <v>5443</v>
      </c>
      <c r="H1896" t="s">
        <v>1639</v>
      </c>
      <c r="K1896" t="s">
        <v>2795</v>
      </c>
      <c r="L1896" t="s">
        <v>2796</v>
      </c>
    </row>
    <row r="1897" spans="1:12" x14ac:dyDescent="0.25">
      <c r="A1897" t="s">
        <v>1545</v>
      </c>
      <c r="B1897">
        <v>949</v>
      </c>
      <c r="D1897">
        <v>1897</v>
      </c>
      <c r="E1897" t="s">
        <v>2798</v>
      </c>
      <c r="G1897">
        <v>5444</v>
      </c>
      <c r="H1897" t="s">
        <v>60</v>
      </c>
      <c r="K1897" t="s">
        <v>2797</v>
      </c>
      <c r="L1897" t="s">
        <v>1639</v>
      </c>
    </row>
    <row r="1898" spans="1:12" x14ac:dyDescent="0.25">
      <c r="A1898" t="s">
        <v>1546</v>
      </c>
      <c r="C1898">
        <v>4496</v>
      </c>
      <c r="D1898">
        <v>1898</v>
      </c>
      <c r="E1898" t="s">
        <v>2799</v>
      </c>
      <c r="G1898">
        <v>5445</v>
      </c>
      <c r="H1898" t="s">
        <v>948</v>
      </c>
      <c r="K1898" t="s">
        <v>2798</v>
      </c>
      <c r="L1898" t="s">
        <v>60</v>
      </c>
    </row>
    <row r="1899" spans="1:12" x14ac:dyDescent="0.25">
      <c r="A1899" t="s">
        <v>1547</v>
      </c>
      <c r="B1899">
        <v>950</v>
      </c>
      <c r="D1899">
        <v>1899</v>
      </c>
      <c r="E1899" t="s">
        <v>2800</v>
      </c>
      <c r="G1899">
        <v>5446</v>
      </c>
      <c r="H1899" t="s">
        <v>2801</v>
      </c>
      <c r="K1899" t="s">
        <v>2799</v>
      </c>
      <c r="L1899" t="s">
        <v>948</v>
      </c>
    </row>
    <row r="1900" spans="1:12" x14ac:dyDescent="0.25">
      <c r="A1900" t="s">
        <v>1548</v>
      </c>
      <c r="C1900">
        <v>4497</v>
      </c>
      <c r="D1900">
        <v>1900</v>
      </c>
      <c r="E1900" t="s">
        <v>2802</v>
      </c>
      <c r="G1900">
        <v>5447</v>
      </c>
      <c r="H1900" t="s">
        <v>15</v>
      </c>
      <c r="K1900" t="s">
        <v>2800</v>
      </c>
      <c r="L1900" t="s">
        <v>2801</v>
      </c>
    </row>
    <row r="1901" spans="1:12" x14ac:dyDescent="0.25">
      <c r="A1901" t="s">
        <v>1549</v>
      </c>
      <c r="B1901">
        <v>951</v>
      </c>
      <c r="D1901">
        <v>1901</v>
      </c>
      <c r="E1901" t="s">
        <v>2803</v>
      </c>
      <c r="G1901">
        <v>5448</v>
      </c>
      <c r="H1901" t="s">
        <v>2801</v>
      </c>
      <c r="K1901" t="s">
        <v>2802</v>
      </c>
      <c r="L1901" t="s">
        <v>15</v>
      </c>
    </row>
    <row r="1902" spans="1:12" x14ac:dyDescent="0.25">
      <c r="A1902" t="s">
        <v>1550</v>
      </c>
      <c r="C1902">
        <v>4498</v>
      </c>
      <c r="D1902">
        <v>1902</v>
      </c>
      <c r="E1902" t="s">
        <v>2804</v>
      </c>
      <c r="G1902">
        <v>5449</v>
      </c>
      <c r="H1902" t="s">
        <v>19</v>
      </c>
      <c r="K1902" t="s">
        <v>2803</v>
      </c>
      <c r="L1902" t="s">
        <v>2801</v>
      </c>
    </row>
    <row r="1903" spans="1:12" x14ac:dyDescent="0.25">
      <c r="A1903" t="s">
        <v>1551</v>
      </c>
      <c r="B1903">
        <v>952</v>
      </c>
      <c r="D1903">
        <v>1903</v>
      </c>
      <c r="E1903" t="s">
        <v>2805</v>
      </c>
      <c r="G1903">
        <v>5450</v>
      </c>
      <c r="H1903" t="s">
        <v>2806</v>
      </c>
      <c r="K1903" t="s">
        <v>2804</v>
      </c>
      <c r="L1903" t="s">
        <v>19</v>
      </c>
    </row>
    <row r="1904" spans="1:12" x14ac:dyDescent="0.25">
      <c r="A1904" t="s">
        <v>1552</v>
      </c>
      <c r="C1904">
        <v>4499</v>
      </c>
      <c r="D1904">
        <v>1904</v>
      </c>
      <c r="E1904" t="s">
        <v>2807</v>
      </c>
      <c r="G1904">
        <v>5451</v>
      </c>
      <c r="H1904" t="s">
        <v>2808</v>
      </c>
      <c r="K1904" t="s">
        <v>2805</v>
      </c>
      <c r="L1904" t="s">
        <v>2806</v>
      </c>
    </row>
    <row r="1905" spans="1:12" x14ac:dyDescent="0.25">
      <c r="A1905" t="s">
        <v>1553</v>
      </c>
      <c r="B1905">
        <v>953</v>
      </c>
      <c r="D1905">
        <v>1905</v>
      </c>
      <c r="E1905" t="s">
        <v>2809</v>
      </c>
      <c r="G1905">
        <v>5452</v>
      </c>
      <c r="H1905" t="s">
        <v>2789</v>
      </c>
      <c r="K1905" t="s">
        <v>2807</v>
      </c>
      <c r="L1905" t="s">
        <v>2808</v>
      </c>
    </row>
    <row r="1906" spans="1:12" x14ac:dyDescent="0.25">
      <c r="A1906" t="s">
        <v>1000</v>
      </c>
      <c r="C1906">
        <v>4500</v>
      </c>
      <c r="D1906">
        <v>1906</v>
      </c>
      <c r="E1906" t="s">
        <v>2810</v>
      </c>
      <c r="G1906">
        <v>5453</v>
      </c>
      <c r="H1906" t="s">
        <v>2791</v>
      </c>
      <c r="K1906" t="s">
        <v>2809</v>
      </c>
      <c r="L1906" t="s">
        <v>2789</v>
      </c>
    </row>
    <row r="1907" spans="1:12" x14ac:dyDescent="0.25">
      <c r="A1907" t="s">
        <v>1554</v>
      </c>
      <c r="B1907">
        <v>954</v>
      </c>
      <c r="D1907">
        <v>1907</v>
      </c>
      <c r="E1907" t="s">
        <v>2811</v>
      </c>
      <c r="G1907">
        <v>5454</v>
      </c>
      <c r="H1907" t="s">
        <v>2793</v>
      </c>
      <c r="K1907" t="s">
        <v>2810</v>
      </c>
      <c r="L1907" t="s">
        <v>2791</v>
      </c>
    </row>
    <row r="1908" spans="1:12" x14ac:dyDescent="0.25">
      <c r="A1908" t="s">
        <v>240</v>
      </c>
      <c r="C1908">
        <v>4501</v>
      </c>
      <c r="D1908">
        <v>1908</v>
      </c>
      <c r="E1908" t="s">
        <v>2812</v>
      </c>
      <c r="G1908">
        <v>5455</v>
      </c>
      <c r="H1908" t="s">
        <v>491</v>
      </c>
      <c r="K1908" t="s">
        <v>2811</v>
      </c>
      <c r="L1908" t="s">
        <v>2793</v>
      </c>
    </row>
    <row r="1909" spans="1:12" x14ac:dyDescent="0.25">
      <c r="A1909" t="s">
        <v>1555</v>
      </c>
      <c r="B1909">
        <v>955</v>
      </c>
      <c r="D1909">
        <v>1909</v>
      </c>
      <c r="E1909" t="s">
        <v>2813</v>
      </c>
      <c r="G1909">
        <v>5456</v>
      </c>
      <c r="H1909" t="s">
        <v>2796</v>
      </c>
      <c r="K1909" t="s">
        <v>2812</v>
      </c>
      <c r="L1909" t="s">
        <v>491</v>
      </c>
    </row>
    <row r="1910" spans="1:12" x14ac:dyDescent="0.25">
      <c r="A1910" t="s">
        <v>330</v>
      </c>
      <c r="C1910">
        <v>4502</v>
      </c>
      <c r="D1910">
        <v>1910</v>
      </c>
      <c r="E1910" t="s">
        <v>2814</v>
      </c>
      <c r="G1910">
        <v>5457</v>
      </c>
      <c r="H1910" t="s">
        <v>1863</v>
      </c>
      <c r="K1910" t="s">
        <v>2813</v>
      </c>
      <c r="L1910" t="s">
        <v>2796</v>
      </c>
    </row>
    <row r="1911" spans="1:12" x14ac:dyDescent="0.25">
      <c r="A1911" t="s">
        <v>1556</v>
      </c>
      <c r="B1911">
        <v>956</v>
      </c>
      <c r="D1911">
        <v>1911</v>
      </c>
      <c r="E1911" t="s">
        <v>2815</v>
      </c>
      <c r="G1911">
        <v>5458</v>
      </c>
      <c r="H1911" t="s">
        <v>2816</v>
      </c>
      <c r="K1911" t="s">
        <v>2814</v>
      </c>
      <c r="L1911" t="s">
        <v>1863</v>
      </c>
    </row>
    <row r="1912" spans="1:12" x14ac:dyDescent="0.25">
      <c r="A1912" t="s">
        <v>225</v>
      </c>
      <c r="C1912">
        <v>4503</v>
      </c>
      <c r="D1912">
        <v>1912</v>
      </c>
      <c r="E1912" t="s">
        <v>2817</v>
      </c>
      <c r="G1912">
        <v>5459</v>
      </c>
      <c r="H1912" t="s">
        <v>2818</v>
      </c>
      <c r="K1912" t="s">
        <v>2815</v>
      </c>
      <c r="L1912" t="s">
        <v>2816</v>
      </c>
    </row>
    <row r="1913" spans="1:12" x14ac:dyDescent="0.25">
      <c r="A1913" t="s">
        <v>1557</v>
      </c>
      <c r="B1913">
        <v>957</v>
      </c>
      <c r="D1913">
        <v>1913</v>
      </c>
      <c r="E1913" t="s">
        <v>2819</v>
      </c>
      <c r="G1913">
        <v>5460</v>
      </c>
      <c r="H1913" t="s">
        <v>303</v>
      </c>
      <c r="K1913" t="s">
        <v>2817</v>
      </c>
      <c r="L1913" t="s">
        <v>2818</v>
      </c>
    </row>
    <row r="1914" spans="1:12" x14ac:dyDescent="0.25">
      <c r="A1914" t="s">
        <v>385</v>
      </c>
      <c r="C1914">
        <v>4504</v>
      </c>
      <c r="D1914">
        <v>1914</v>
      </c>
      <c r="E1914" t="s">
        <v>2820</v>
      </c>
      <c r="G1914">
        <v>5461</v>
      </c>
      <c r="H1914" t="s">
        <v>2821</v>
      </c>
      <c r="K1914" t="s">
        <v>2819</v>
      </c>
      <c r="L1914" t="s">
        <v>303</v>
      </c>
    </row>
    <row r="1915" spans="1:12" x14ac:dyDescent="0.25">
      <c r="A1915" t="s">
        <v>1558</v>
      </c>
      <c r="B1915">
        <v>958</v>
      </c>
      <c r="D1915">
        <v>1915</v>
      </c>
      <c r="E1915" t="s">
        <v>2822</v>
      </c>
      <c r="G1915">
        <v>5462</v>
      </c>
      <c r="H1915" t="s">
        <v>2823</v>
      </c>
      <c r="K1915" t="s">
        <v>2820</v>
      </c>
      <c r="L1915" t="s">
        <v>2821</v>
      </c>
    </row>
    <row r="1916" spans="1:12" x14ac:dyDescent="0.25">
      <c r="A1916" t="s">
        <v>180</v>
      </c>
      <c r="C1916">
        <v>4505</v>
      </c>
      <c r="D1916">
        <v>1916</v>
      </c>
      <c r="E1916" t="s">
        <v>2824</v>
      </c>
      <c r="G1916">
        <v>5463</v>
      </c>
      <c r="H1916" t="s">
        <v>2825</v>
      </c>
      <c r="K1916" t="s">
        <v>2822</v>
      </c>
      <c r="L1916" t="s">
        <v>2823</v>
      </c>
    </row>
    <row r="1917" spans="1:12" x14ac:dyDescent="0.25">
      <c r="A1917" t="s">
        <v>1559</v>
      </c>
      <c r="B1917">
        <v>959</v>
      </c>
      <c r="D1917">
        <v>1917</v>
      </c>
      <c r="E1917" t="s">
        <v>2826</v>
      </c>
      <c r="G1917">
        <v>5464</v>
      </c>
      <c r="H1917" t="s">
        <v>2827</v>
      </c>
      <c r="K1917" t="s">
        <v>2824</v>
      </c>
      <c r="L1917" t="s">
        <v>2825</v>
      </c>
    </row>
    <row r="1918" spans="1:12" x14ac:dyDescent="0.25">
      <c r="A1918" t="s">
        <v>388</v>
      </c>
      <c r="C1918">
        <v>4506</v>
      </c>
      <c r="D1918">
        <v>1918</v>
      </c>
      <c r="E1918" t="s">
        <v>2828</v>
      </c>
      <c r="G1918">
        <v>5465</v>
      </c>
      <c r="H1918" t="s">
        <v>2827</v>
      </c>
      <c r="K1918" t="s">
        <v>2826</v>
      </c>
      <c r="L1918" t="s">
        <v>2827</v>
      </c>
    </row>
    <row r="1919" spans="1:12" x14ac:dyDescent="0.25">
      <c r="A1919" t="s">
        <v>1560</v>
      </c>
      <c r="B1919">
        <v>960</v>
      </c>
      <c r="D1919">
        <v>1919</v>
      </c>
      <c r="E1919" t="s">
        <v>2829</v>
      </c>
      <c r="G1919">
        <v>5466</v>
      </c>
      <c r="H1919" t="s">
        <v>2830</v>
      </c>
      <c r="K1919" t="s">
        <v>2828</v>
      </c>
      <c r="L1919" t="s">
        <v>2827</v>
      </c>
    </row>
    <row r="1920" spans="1:12" x14ac:dyDescent="0.25">
      <c r="A1920" t="s">
        <v>663</v>
      </c>
      <c r="C1920">
        <v>4507</v>
      </c>
      <c r="D1920">
        <v>1920</v>
      </c>
      <c r="E1920" t="s">
        <v>2831</v>
      </c>
      <c r="G1920">
        <v>5467</v>
      </c>
      <c r="H1920" t="s">
        <v>2830</v>
      </c>
      <c r="K1920" t="s">
        <v>2829</v>
      </c>
      <c r="L1920" t="s">
        <v>2830</v>
      </c>
    </row>
    <row r="1921" spans="1:12" x14ac:dyDescent="0.25">
      <c r="A1921" t="s">
        <v>1561</v>
      </c>
      <c r="B1921">
        <v>961</v>
      </c>
      <c r="D1921">
        <v>1921</v>
      </c>
      <c r="E1921" t="s">
        <v>2832</v>
      </c>
      <c r="G1921">
        <v>5468</v>
      </c>
      <c r="H1921" t="s">
        <v>378</v>
      </c>
      <c r="K1921" t="s">
        <v>2831</v>
      </c>
      <c r="L1921" t="s">
        <v>2830</v>
      </c>
    </row>
    <row r="1922" spans="1:12" x14ac:dyDescent="0.25">
      <c r="A1922" t="s">
        <v>1562</v>
      </c>
      <c r="C1922">
        <v>4508</v>
      </c>
      <c r="D1922">
        <v>1922</v>
      </c>
      <c r="E1922" t="s">
        <v>2833</v>
      </c>
      <c r="G1922">
        <v>5469</v>
      </c>
      <c r="H1922" t="s">
        <v>372</v>
      </c>
      <c r="K1922" t="s">
        <v>2832</v>
      </c>
      <c r="L1922" t="s">
        <v>378</v>
      </c>
    </row>
    <row r="1923" spans="1:12" x14ac:dyDescent="0.25">
      <c r="A1923" t="s">
        <v>1563</v>
      </c>
      <c r="B1923">
        <v>962</v>
      </c>
      <c r="D1923">
        <v>1923</v>
      </c>
      <c r="E1923" t="s">
        <v>2834</v>
      </c>
      <c r="G1923">
        <v>5470</v>
      </c>
      <c r="H1923" t="s">
        <v>378</v>
      </c>
      <c r="K1923" t="s">
        <v>2833</v>
      </c>
      <c r="L1923" t="s">
        <v>372</v>
      </c>
    </row>
    <row r="1924" spans="1:12" x14ac:dyDescent="0.25">
      <c r="A1924" t="s">
        <v>1564</v>
      </c>
      <c r="C1924">
        <v>4509</v>
      </c>
      <c r="D1924">
        <v>1924</v>
      </c>
      <c r="E1924" t="s">
        <v>2835</v>
      </c>
      <c r="G1924">
        <v>5471</v>
      </c>
      <c r="H1924" t="s">
        <v>1506</v>
      </c>
      <c r="K1924" t="s">
        <v>2834</v>
      </c>
      <c r="L1924" t="s">
        <v>378</v>
      </c>
    </row>
    <row r="1925" spans="1:12" x14ac:dyDescent="0.25">
      <c r="A1925" t="s">
        <v>1565</v>
      </c>
      <c r="B1925">
        <v>963</v>
      </c>
      <c r="D1925">
        <v>1925</v>
      </c>
      <c r="E1925" t="s">
        <v>2836</v>
      </c>
      <c r="G1925">
        <v>5472</v>
      </c>
      <c r="H1925" t="s">
        <v>1508</v>
      </c>
      <c r="K1925" t="s">
        <v>2835</v>
      </c>
      <c r="L1925" t="s">
        <v>1506</v>
      </c>
    </row>
    <row r="1926" spans="1:12" x14ac:dyDescent="0.25">
      <c r="A1926" t="s">
        <v>388</v>
      </c>
      <c r="C1926">
        <v>4510</v>
      </c>
      <c r="D1926">
        <v>1926</v>
      </c>
      <c r="E1926" t="s">
        <v>2837</v>
      </c>
      <c r="G1926">
        <v>5473</v>
      </c>
      <c r="H1926" t="s">
        <v>17</v>
      </c>
      <c r="K1926" t="s">
        <v>2836</v>
      </c>
      <c r="L1926" t="s">
        <v>1508</v>
      </c>
    </row>
    <row r="1927" spans="1:12" x14ac:dyDescent="0.25">
      <c r="A1927" t="s">
        <v>1566</v>
      </c>
      <c r="B1927">
        <v>964</v>
      </c>
      <c r="D1927">
        <v>1927</v>
      </c>
      <c r="E1927" t="s">
        <v>2838</v>
      </c>
      <c r="G1927">
        <v>5474</v>
      </c>
      <c r="H1927" t="s">
        <v>372</v>
      </c>
      <c r="K1927" t="s">
        <v>2837</v>
      </c>
      <c r="L1927" t="s">
        <v>17</v>
      </c>
    </row>
    <row r="1928" spans="1:12" x14ac:dyDescent="0.25">
      <c r="A1928" t="s">
        <v>841</v>
      </c>
      <c r="C1928">
        <v>4511</v>
      </c>
      <c r="D1928">
        <v>1928</v>
      </c>
      <c r="E1928" t="s">
        <v>2839</v>
      </c>
      <c r="G1928">
        <v>5475</v>
      </c>
      <c r="H1928" t="s">
        <v>374</v>
      </c>
      <c r="K1928" t="s">
        <v>2838</v>
      </c>
      <c r="L1928" t="s">
        <v>372</v>
      </c>
    </row>
    <row r="1929" spans="1:12" x14ac:dyDescent="0.25">
      <c r="A1929" t="s">
        <v>1567</v>
      </c>
      <c r="B1929">
        <v>965</v>
      </c>
      <c r="D1929">
        <v>1929</v>
      </c>
      <c r="E1929" t="s">
        <v>2840</v>
      </c>
      <c r="G1929">
        <v>5476</v>
      </c>
      <c r="H1929" t="s">
        <v>376</v>
      </c>
      <c r="K1929" t="s">
        <v>2839</v>
      </c>
      <c r="L1929" t="s">
        <v>374</v>
      </c>
    </row>
    <row r="1930" spans="1:12" x14ac:dyDescent="0.25">
      <c r="A1930" t="s">
        <v>348</v>
      </c>
      <c r="C1930">
        <v>4512</v>
      </c>
      <c r="D1930">
        <v>1930</v>
      </c>
      <c r="E1930" t="s">
        <v>2841</v>
      </c>
      <c r="G1930">
        <v>5477</v>
      </c>
      <c r="H1930" t="s">
        <v>378</v>
      </c>
      <c r="K1930" t="s">
        <v>2840</v>
      </c>
      <c r="L1930" t="s">
        <v>376</v>
      </c>
    </row>
    <row r="1931" spans="1:12" x14ac:dyDescent="0.25">
      <c r="A1931" t="s">
        <v>1568</v>
      </c>
      <c r="B1931">
        <v>966</v>
      </c>
      <c r="D1931">
        <v>1931</v>
      </c>
      <c r="E1931" t="s">
        <v>2842</v>
      </c>
      <c r="G1931">
        <v>5478</v>
      </c>
      <c r="H1931" t="s">
        <v>2843</v>
      </c>
      <c r="K1931" t="s">
        <v>2841</v>
      </c>
      <c r="L1931" t="s">
        <v>378</v>
      </c>
    </row>
    <row r="1932" spans="1:12" x14ac:dyDescent="0.25">
      <c r="A1932" t="s">
        <v>345</v>
      </c>
      <c r="C1932">
        <v>4513</v>
      </c>
      <c r="D1932">
        <v>1932</v>
      </c>
      <c r="E1932" t="s">
        <v>2844</v>
      </c>
      <c r="G1932">
        <v>5479</v>
      </c>
      <c r="H1932" t="s">
        <v>2845</v>
      </c>
      <c r="K1932" t="s">
        <v>2842</v>
      </c>
      <c r="L1932" t="s">
        <v>2843</v>
      </c>
    </row>
    <row r="1933" spans="1:12" x14ac:dyDescent="0.25">
      <c r="A1933" t="s">
        <v>1569</v>
      </c>
      <c r="B1933">
        <v>967</v>
      </c>
      <c r="D1933">
        <v>1933</v>
      </c>
      <c r="E1933" t="s">
        <v>2846</v>
      </c>
      <c r="G1933">
        <v>5480</v>
      </c>
      <c r="H1933" t="s">
        <v>453</v>
      </c>
      <c r="K1933" t="s">
        <v>2844</v>
      </c>
      <c r="L1933" t="s">
        <v>2845</v>
      </c>
    </row>
    <row r="1934" spans="1:12" x14ac:dyDescent="0.25">
      <c r="A1934" t="s">
        <v>351</v>
      </c>
      <c r="C1934">
        <v>4514</v>
      </c>
      <c r="D1934">
        <v>1934</v>
      </c>
      <c r="E1934" t="s">
        <v>2847</v>
      </c>
      <c r="G1934">
        <v>5481</v>
      </c>
      <c r="H1934" t="s">
        <v>451</v>
      </c>
      <c r="K1934" t="s">
        <v>2846</v>
      </c>
      <c r="L1934" t="s">
        <v>453</v>
      </c>
    </row>
    <row r="1935" spans="1:12" x14ac:dyDescent="0.25">
      <c r="A1935" t="s">
        <v>1570</v>
      </c>
      <c r="B1935">
        <v>968</v>
      </c>
      <c r="D1935">
        <v>1935</v>
      </c>
      <c r="E1935" t="s">
        <v>2848</v>
      </c>
      <c r="G1935">
        <v>5482</v>
      </c>
      <c r="H1935" t="s">
        <v>2849</v>
      </c>
      <c r="K1935" t="s">
        <v>2847</v>
      </c>
      <c r="L1935" t="s">
        <v>451</v>
      </c>
    </row>
    <row r="1936" spans="1:12" x14ac:dyDescent="0.25">
      <c r="A1936" t="s">
        <v>879</v>
      </c>
      <c r="C1936">
        <v>4515</v>
      </c>
      <c r="D1936">
        <v>1936</v>
      </c>
      <c r="E1936" t="s">
        <v>2850</v>
      </c>
      <c r="G1936">
        <v>5483</v>
      </c>
      <c r="H1936" t="s">
        <v>1704</v>
      </c>
      <c r="K1936" t="s">
        <v>2848</v>
      </c>
      <c r="L1936" t="s">
        <v>2849</v>
      </c>
    </row>
    <row r="1937" spans="1:12" x14ac:dyDescent="0.25">
      <c r="A1937" t="s">
        <v>1571</v>
      </c>
      <c r="B1937">
        <v>969</v>
      </c>
      <c r="D1937">
        <v>1937</v>
      </c>
      <c r="E1937" t="s">
        <v>2851</v>
      </c>
      <c r="G1937">
        <v>5484</v>
      </c>
      <c r="H1937" t="s">
        <v>2849</v>
      </c>
      <c r="K1937" t="s">
        <v>2850</v>
      </c>
      <c r="L1937" t="s">
        <v>1704</v>
      </c>
    </row>
    <row r="1938" spans="1:12" x14ac:dyDescent="0.25">
      <c r="A1938" t="s">
        <v>1572</v>
      </c>
      <c r="C1938">
        <v>4516</v>
      </c>
      <c r="D1938">
        <v>1938</v>
      </c>
      <c r="E1938" t="s">
        <v>2852</v>
      </c>
      <c r="G1938">
        <v>5485</v>
      </c>
      <c r="H1938" t="s">
        <v>2853</v>
      </c>
      <c r="K1938" t="s">
        <v>2851</v>
      </c>
      <c r="L1938" t="s">
        <v>2849</v>
      </c>
    </row>
    <row r="1939" spans="1:12" x14ac:dyDescent="0.25">
      <c r="A1939" t="s">
        <v>1573</v>
      </c>
      <c r="B1939">
        <v>970</v>
      </c>
      <c r="D1939">
        <v>1939</v>
      </c>
      <c r="E1939" t="s">
        <v>2854</v>
      </c>
      <c r="G1939">
        <v>5486</v>
      </c>
      <c r="H1939" t="s">
        <v>2855</v>
      </c>
      <c r="K1939" t="s">
        <v>2852</v>
      </c>
      <c r="L1939" t="s">
        <v>2853</v>
      </c>
    </row>
    <row r="1940" spans="1:12" x14ac:dyDescent="0.25">
      <c r="A1940" t="s">
        <v>330</v>
      </c>
      <c r="C1940">
        <v>4517</v>
      </c>
      <c r="D1940">
        <v>1940</v>
      </c>
      <c r="E1940" t="s">
        <v>2856</v>
      </c>
      <c r="G1940">
        <v>5487</v>
      </c>
      <c r="H1940" t="s">
        <v>948</v>
      </c>
      <c r="K1940" t="s">
        <v>2854</v>
      </c>
      <c r="L1940" t="s">
        <v>2855</v>
      </c>
    </row>
    <row r="1941" spans="1:12" x14ac:dyDescent="0.25">
      <c r="A1941" t="s">
        <v>1574</v>
      </c>
      <c r="B1941">
        <v>971</v>
      </c>
      <c r="D1941">
        <v>1941</v>
      </c>
      <c r="E1941" t="s">
        <v>2857</v>
      </c>
      <c r="G1941">
        <v>5488</v>
      </c>
      <c r="H1941" t="s">
        <v>2801</v>
      </c>
      <c r="K1941" t="s">
        <v>2856</v>
      </c>
      <c r="L1941" t="s">
        <v>948</v>
      </c>
    </row>
    <row r="1942" spans="1:12" x14ac:dyDescent="0.25">
      <c r="A1942" t="s">
        <v>1575</v>
      </c>
      <c r="C1942">
        <v>4518</v>
      </c>
      <c r="D1942">
        <v>1942</v>
      </c>
      <c r="E1942" t="s">
        <v>2858</v>
      </c>
      <c r="G1942">
        <v>5489</v>
      </c>
      <c r="H1942" t="s">
        <v>15</v>
      </c>
      <c r="K1942" t="s">
        <v>2857</v>
      </c>
      <c r="L1942" t="s">
        <v>2801</v>
      </c>
    </row>
    <row r="1943" spans="1:12" x14ac:dyDescent="0.25">
      <c r="A1943" t="s">
        <v>1576</v>
      </c>
      <c r="B1943">
        <v>972</v>
      </c>
      <c r="D1943">
        <v>1943</v>
      </c>
      <c r="E1943" t="s">
        <v>2859</v>
      </c>
      <c r="G1943">
        <v>5490</v>
      </c>
      <c r="H1943" t="s">
        <v>2801</v>
      </c>
      <c r="K1943" t="s">
        <v>2858</v>
      </c>
      <c r="L1943" t="s">
        <v>15</v>
      </c>
    </row>
    <row r="1944" spans="1:12" x14ac:dyDescent="0.25">
      <c r="A1944" t="s">
        <v>1577</v>
      </c>
      <c r="C1944">
        <v>4519</v>
      </c>
      <c r="D1944">
        <v>1944</v>
      </c>
      <c r="E1944" t="s">
        <v>2860</v>
      </c>
      <c r="G1944">
        <v>5491</v>
      </c>
      <c r="H1944" t="s">
        <v>19</v>
      </c>
      <c r="K1944" t="s">
        <v>2859</v>
      </c>
      <c r="L1944" t="s">
        <v>2801</v>
      </c>
    </row>
    <row r="1945" spans="1:12" x14ac:dyDescent="0.25">
      <c r="A1945" t="s">
        <v>1578</v>
      </c>
      <c r="B1945">
        <v>973</v>
      </c>
      <c r="D1945">
        <v>1945</v>
      </c>
      <c r="E1945" t="s">
        <v>2861</v>
      </c>
      <c r="G1945">
        <v>5492</v>
      </c>
      <c r="H1945" t="s">
        <v>2862</v>
      </c>
      <c r="K1945" t="s">
        <v>2860</v>
      </c>
      <c r="L1945" t="s">
        <v>19</v>
      </c>
    </row>
    <row r="1946" spans="1:12" x14ac:dyDescent="0.25">
      <c r="A1946" t="s">
        <v>1579</v>
      </c>
      <c r="C1946">
        <v>4520</v>
      </c>
      <c r="D1946">
        <v>1946</v>
      </c>
      <c r="E1946" t="s">
        <v>2863</v>
      </c>
      <c r="G1946">
        <v>5493</v>
      </c>
      <c r="H1946" t="s">
        <v>2864</v>
      </c>
      <c r="K1946" t="s">
        <v>2861</v>
      </c>
      <c r="L1946" t="s">
        <v>2862</v>
      </c>
    </row>
    <row r="1947" spans="1:12" x14ac:dyDescent="0.25">
      <c r="A1947" t="s">
        <v>1580</v>
      </c>
      <c r="B1947">
        <v>974</v>
      </c>
      <c r="D1947">
        <v>1947</v>
      </c>
      <c r="E1947" t="s">
        <v>2865</v>
      </c>
      <c r="G1947">
        <v>5494</v>
      </c>
      <c r="H1947" t="s">
        <v>528</v>
      </c>
      <c r="K1947" t="s">
        <v>2863</v>
      </c>
      <c r="L1947" t="s">
        <v>2864</v>
      </c>
    </row>
    <row r="1948" spans="1:12" x14ac:dyDescent="0.25">
      <c r="A1948" t="s">
        <v>1581</v>
      </c>
      <c r="C1948">
        <v>4521</v>
      </c>
      <c r="D1948">
        <v>1948</v>
      </c>
      <c r="E1948" t="s">
        <v>2866</v>
      </c>
      <c r="G1948">
        <v>5495</v>
      </c>
      <c r="H1948" t="s">
        <v>2867</v>
      </c>
      <c r="K1948" t="s">
        <v>2865</v>
      </c>
      <c r="L1948" t="s">
        <v>528</v>
      </c>
    </row>
    <row r="1949" spans="1:12" x14ac:dyDescent="0.25">
      <c r="A1949" t="s">
        <v>1582</v>
      </c>
      <c r="B1949">
        <v>975</v>
      </c>
      <c r="D1949">
        <v>1949</v>
      </c>
      <c r="E1949" t="s">
        <v>2868</v>
      </c>
      <c r="G1949">
        <v>5496</v>
      </c>
      <c r="H1949" t="s">
        <v>1575</v>
      </c>
      <c r="K1949" t="s">
        <v>2866</v>
      </c>
      <c r="L1949" t="s">
        <v>2867</v>
      </c>
    </row>
    <row r="1950" spans="1:12" x14ac:dyDescent="0.25">
      <c r="A1950" t="s">
        <v>1583</v>
      </c>
      <c r="C1950">
        <v>4522</v>
      </c>
      <c r="D1950">
        <v>1950</v>
      </c>
      <c r="E1950" t="s">
        <v>2869</v>
      </c>
      <c r="G1950">
        <v>5497</v>
      </c>
      <c r="H1950" t="s">
        <v>2870</v>
      </c>
      <c r="K1950" t="s">
        <v>2868</v>
      </c>
      <c r="L1950" t="s">
        <v>1575</v>
      </c>
    </row>
    <row r="1951" spans="1:12" x14ac:dyDescent="0.25">
      <c r="A1951" t="s">
        <v>1584</v>
      </c>
      <c r="B1951">
        <v>976</v>
      </c>
      <c r="D1951">
        <v>1951</v>
      </c>
      <c r="E1951" t="s">
        <v>2871</v>
      </c>
      <c r="G1951">
        <v>5498</v>
      </c>
      <c r="H1951" t="s">
        <v>1575</v>
      </c>
      <c r="K1951" t="s">
        <v>2869</v>
      </c>
      <c r="L1951" t="s">
        <v>2870</v>
      </c>
    </row>
    <row r="1952" spans="1:12" x14ac:dyDescent="0.25">
      <c r="A1952" t="s">
        <v>1585</v>
      </c>
      <c r="C1952">
        <v>4523</v>
      </c>
      <c r="D1952">
        <v>1952</v>
      </c>
      <c r="E1952" t="s">
        <v>2872</v>
      </c>
      <c r="G1952">
        <v>5499</v>
      </c>
      <c r="H1952" t="s">
        <v>2873</v>
      </c>
      <c r="K1952" t="s">
        <v>2871</v>
      </c>
      <c r="L1952" t="s">
        <v>1575</v>
      </c>
    </row>
    <row r="1953" spans="1:12" x14ac:dyDescent="0.25">
      <c r="A1953" t="s">
        <v>1586</v>
      </c>
      <c r="B1953">
        <v>977</v>
      </c>
      <c r="D1953">
        <v>1953</v>
      </c>
      <c r="E1953" t="s">
        <v>2874</v>
      </c>
      <c r="G1953">
        <v>5500</v>
      </c>
      <c r="H1953" t="s">
        <v>2875</v>
      </c>
      <c r="K1953" t="s">
        <v>2872</v>
      </c>
      <c r="L1953" t="s">
        <v>2873</v>
      </c>
    </row>
    <row r="1954" spans="1:12" x14ac:dyDescent="0.25">
      <c r="A1954" t="s">
        <v>1587</v>
      </c>
      <c r="C1954">
        <v>4524</v>
      </c>
      <c r="D1954">
        <v>1954</v>
      </c>
      <c r="E1954" t="s">
        <v>2876</v>
      </c>
      <c r="G1954">
        <v>5501</v>
      </c>
      <c r="H1954" t="s">
        <v>2818</v>
      </c>
      <c r="K1954" t="s">
        <v>2874</v>
      </c>
      <c r="L1954" t="s">
        <v>2875</v>
      </c>
    </row>
    <row r="1955" spans="1:12" x14ac:dyDescent="0.25">
      <c r="A1955" t="s">
        <v>1588</v>
      </c>
      <c r="B1955">
        <v>978</v>
      </c>
      <c r="D1955">
        <v>1955</v>
      </c>
      <c r="E1955" t="s">
        <v>2877</v>
      </c>
      <c r="G1955">
        <v>5502</v>
      </c>
      <c r="H1955" t="s">
        <v>303</v>
      </c>
      <c r="K1955" t="s">
        <v>2876</v>
      </c>
      <c r="L1955" t="s">
        <v>2818</v>
      </c>
    </row>
    <row r="1956" spans="1:12" x14ac:dyDescent="0.25">
      <c r="A1956" t="s">
        <v>1589</v>
      </c>
      <c r="C1956">
        <v>4525</v>
      </c>
      <c r="D1956">
        <v>1956</v>
      </c>
      <c r="E1956" t="s">
        <v>2878</v>
      </c>
      <c r="G1956">
        <v>5503</v>
      </c>
      <c r="H1956" t="s">
        <v>2821</v>
      </c>
      <c r="K1956" t="s">
        <v>2877</v>
      </c>
      <c r="L1956" t="s">
        <v>303</v>
      </c>
    </row>
    <row r="1957" spans="1:12" x14ac:dyDescent="0.25">
      <c r="A1957" t="s">
        <v>1590</v>
      </c>
      <c r="B1957">
        <v>979</v>
      </c>
      <c r="D1957">
        <v>1957</v>
      </c>
      <c r="E1957" t="s">
        <v>2879</v>
      </c>
      <c r="G1957">
        <v>5504</v>
      </c>
      <c r="H1957" t="s">
        <v>2823</v>
      </c>
      <c r="K1957" t="s">
        <v>2878</v>
      </c>
      <c r="L1957" t="s">
        <v>2821</v>
      </c>
    </row>
    <row r="1958" spans="1:12" x14ac:dyDescent="0.25">
      <c r="A1958" t="s">
        <v>1577</v>
      </c>
      <c r="C1958">
        <v>4526</v>
      </c>
      <c r="D1958">
        <v>1958</v>
      </c>
      <c r="E1958" t="s">
        <v>2880</v>
      </c>
      <c r="G1958">
        <v>5505</v>
      </c>
      <c r="H1958" t="s">
        <v>2825</v>
      </c>
      <c r="K1958" t="s">
        <v>2879</v>
      </c>
      <c r="L1958" t="s">
        <v>2823</v>
      </c>
    </row>
    <row r="1959" spans="1:12" x14ac:dyDescent="0.25">
      <c r="A1959" t="s">
        <v>1591</v>
      </c>
      <c r="B1959">
        <v>980</v>
      </c>
      <c r="D1959">
        <v>1959</v>
      </c>
      <c r="E1959" t="s">
        <v>2881</v>
      </c>
      <c r="G1959">
        <v>5506</v>
      </c>
      <c r="H1959" t="s">
        <v>2882</v>
      </c>
      <c r="K1959" t="s">
        <v>2880</v>
      </c>
      <c r="L1959" t="s">
        <v>2825</v>
      </c>
    </row>
    <row r="1960" spans="1:12" x14ac:dyDescent="0.25">
      <c r="A1960" t="s">
        <v>1579</v>
      </c>
      <c r="C1960">
        <v>4527</v>
      </c>
      <c r="D1960">
        <v>1960</v>
      </c>
      <c r="E1960" t="s">
        <v>2883</v>
      </c>
      <c r="G1960">
        <v>5507</v>
      </c>
      <c r="H1960" t="s">
        <v>2884</v>
      </c>
      <c r="K1960" t="s">
        <v>2881</v>
      </c>
      <c r="L1960" t="s">
        <v>2882</v>
      </c>
    </row>
    <row r="1961" spans="1:12" x14ac:dyDescent="0.25">
      <c r="A1961" t="s">
        <v>1592</v>
      </c>
      <c r="B1961">
        <v>981</v>
      </c>
      <c r="D1961">
        <v>1961</v>
      </c>
      <c r="E1961" t="s">
        <v>2885</v>
      </c>
      <c r="G1961">
        <v>5508</v>
      </c>
      <c r="H1961" t="s">
        <v>2886</v>
      </c>
      <c r="K1961" t="s">
        <v>2883</v>
      </c>
      <c r="L1961" t="s">
        <v>2884</v>
      </c>
    </row>
    <row r="1962" spans="1:12" x14ac:dyDescent="0.25">
      <c r="A1962" t="s">
        <v>1581</v>
      </c>
      <c r="C1962">
        <v>4528</v>
      </c>
      <c r="D1962">
        <v>1962</v>
      </c>
      <c r="E1962" t="s">
        <v>2887</v>
      </c>
      <c r="G1962">
        <v>5509</v>
      </c>
      <c r="H1962" t="s">
        <v>2870</v>
      </c>
      <c r="K1962" t="s">
        <v>2885</v>
      </c>
      <c r="L1962" t="s">
        <v>2886</v>
      </c>
    </row>
    <row r="1963" spans="1:12" x14ac:dyDescent="0.25">
      <c r="A1963" t="s">
        <v>1593</v>
      </c>
      <c r="B1963">
        <v>982</v>
      </c>
      <c r="D1963">
        <v>1963</v>
      </c>
      <c r="E1963" t="s">
        <v>2888</v>
      </c>
      <c r="G1963">
        <v>5510</v>
      </c>
      <c r="H1963" t="s">
        <v>2228</v>
      </c>
      <c r="K1963" t="s">
        <v>2887</v>
      </c>
      <c r="L1963" t="s">
        <v>2870</v>
      </c>
    </row>
    <row r="1964" spans="1:12" x14ac:dyDescent="0.25">
      <c r="A1964" t="s">
        <v>1583</v>
      </c>
      <c r="C1964">
        <v>4529</v>
      </c>
      <c r="D1964">
        <v>1964</v>
      </c>
      <c r="E1964" t="s">
        <v>2889</v>
      </c>
      <c r="G1964">
        <v>5511</v>
      </c>
      <c r="H1964" t="s">
        <v>1497</v>
      </c>
      <c r="K1964" t="s">
        <v>2888</v>
      </c>
      <c r="L1964" t="s">
        <v>2228</v>
      </c>
    </row>
    <row r="1965" spans="1:12" x14ac:dyDescent="0.25">
      <c r="A1965" t="s">
        <v>1594</v>
      </c>
      <c r="B1965">
        <v>983</v>
      </c>
      <c r="D1965">
        <v>1965</v>
      </c>
      <c r="E1965" t="s">
        <v>2890</v>
      </c>
      <c r="G1965">
        <v>5512</v>
      </c>
      <c r="H1965" t="s">
        <v>408</v>
      </c>
      <c r="K1965" t="s">
        <v>2889</v>
      </c>
      <c r="L1965" t="s">
        <v>1497</v>
      </c>
    </row>
    <row r="1966" spans="1:12" x14ac:dyDescent="0.25">
      <c r="A1966" t="s">
        <v>1585</v>
      </c>
      <c r="C1966">
        <v>4530</v>
      </c>
      <c r="D1966">
        <v>1966</v>
      </c>
      <c r="E1966" t="s">
        <v>2891</v>
      </c>
      <c r="G1966">
        <v>5513</v>
      </c>
      <c r="H1966" t="s">
        <v>2873</v>
      </c>
      <c r="K1966" t="s">
        <v>2890</v>
      </c>
      <c r="L1966" t="s">
        <v>408</v>
      </c>
    </row>
    <row r="1967" spans="1:12" x14ac:dyDescent="0.25">
      <c r="A1967" t="s">
        <v>1595</v>
      </c>
      <c r="B1967">
        <v>984</v>
      </c>
      <c r="D1967">
        <v>1967</v>
      </c>
      <c r="E1967" t="s">
        <v>2892</v>
      </c>
      <c r="G1967">
        <v>5514</v>
      </c>
      <c r="H1967" t="s">
        <v>2875</v>
      </c>
      <c r="K1967" t="s">
        <v>2891</v>
      </c>
      <c r="L1967" t="s">
        <v>2873</v>
      </c>
    </row>
    <row r="1968" spans="1:12" x14ac:dyDescent="0.25">
      <c r="A1968" t="s">
        <v>1587</v>
      </c>
      <c r="C1968">
        <v>4531</v>
      </c>
      <c r="D1968">
        <v>1968</v>
      </c>
      <c r="E1968" t="s">
        <v>2893</v>
      </c>
      <c r="G1968">
        <v>5515</v>
      </c>
      <c r="H1968" t="s">
        <v>2818</v>
      </c>
      <c r="K1968" t="s">
        <v>2892</v>
      </c>
      <c r="L1968" t="s">
        <v>2875</v>
      </c>
    </row>
    <row r="1969" spans="1:12" x14ac:dyDescent="0.25">
      <c r="A1969" t="s">
        <v>1596</v>
      </c>
      <c r="B1969">
        <v>985</v>
      </c>
      <c r="D1969">
        <v>1969</v>
      </c>
      <c r="E1969" t="s">
        <v>2894</v>
      </c>
      <c r="G1969">
        <v>5516</v>
      </c>
      <c r="H1969" t="s">
        <v>303</v>
      </c>
      <c r="K1969" t="s">
        <v>2893</v>
      </c>
      <c r="L1969" t="s">
        <v>2818</v>
      </c>
    </row>
    <row r="1970" spans="1:12" x14ac:dyDescent="0.25">
      <c r="A1970" t="s">
        <v>1589</v>
      </c>
      <c r="C1970">
        <v>4532</v>
      </c>
      <c r="D1970">
        <v>1970</v>
      </c>
      <c r="E1970" t="s">
        <v>2895</v>
      </c>
      <c r="G1970">
        <v>5517</v>
      </c>
      <c r="H1970" t="s">
        <v>2821</v>
      </c>
      <c r="K1970" t="s">
        <v>2894</v>
      </c>
      <c r="L1970" t="s">
        <v>303</v>
      </c>
    </row>
    <row r="1971" spans="1:12" x14ac:dyDescent="0.25">
      <c r="A1971" t="s">
        <v>1597</v>
      </c>
      <c r="B1971">
        <v>986</v>
      </c>
      <c r="D1971">
        <v>1971</v>
      </c>
      <c r="E1971" t="s">
        <v>2896</v>
      </c>
      <c r="G1971">
        <v>5518</v>
      </c>
      <c r="H1971" t="s">
        <v>2823</v>
      </c>
      <c r="K1971" t="s">
        <v>2895</v>
      </c>
      <c r="L1971" t="s">
        <v>2821</v>
      </c>
    </row>
    <row r="1972" spans="1:12" x14ac:dyDescent="0.25">
      <c r="A1972" t="s">
        <v>1577</v>
      </c>
      <c r="C1972">
        <v>4533</v>
      </c>
      <c r="D1972">
        <v>1972</v>
      </c>
      <c r="E1972" t="s">
        <v>2897</v>
      </c>
      <c r="G1972">
        <v>5519</v>
      </c>
      <c r="H1972" t="s">
        <v>2825</v>
      </c>
      <c r="K1972" t="s">
        <v>2896</v>
      </c>
      <c r="L1972" t="s">
        <v>2823</v>
      </c>
    </row>
    <row r="1973" spans="1:12" x14ac:dyDescent="0.25">
      <c r="A1973" t="s">
        <v>1598</v>
      </c>
      <c r="B1973">
        <v>987</v>
      </c>
      <c r="D1973">
        <v>1973</v>
      </c>
      <c r="E1973" t="s">
        <v>2898</v>
      </c>
      <c r="G1973">
        <v>5520</v>
      </c>
      <c r="H1973" t="s">
        <v>2899</v>
      </c>
      <c r="K1973" t="s">
        <v>2897</v>
      </c>
      <c r="L1973" t="s">
        <v>2825</v>
      </c>
    </row>
    <row r="1974" spans="1:12" x14ac:dyDescent="0.25">
      <c r="A1974" t="s">
        <v>1579</v>
      </c>
      <c r="C1974">
        <v>4534</v>
      </c>
      <c r="D1974">
        <v>1974</v>
      </c>
      <c r="E1974" t="s">
        <v>2900</v>
      </c>
      <c r="G1974">
        <v>5521</v>
      </c>
      <c r="H1974" t="s">
        <v>2901</v>
      </c>
      <c r="K1974" t="s">
        <v>2898</v>
      </c>
      <c r="L1974" t="s">
        <v>2899</v>
      </c>
    </row>
    <row r="1975" spans="1:12" x14ac:dyDescent="0.25">
      <c r="A1975" t="s">
        <v>1599</v>
      </c>
      <c r="B1975">
        <v>988</v>
      </c>
      <c r="D1975">
        <v>1975</v>
      </c>
      <c r="E1975" t="s">
        <v>2902</v>
      </c>
      <c r="G1975">
        <v>5522</v>
      </c>
      <c r="H1975" t="s">
        <v>2903</v>
      </c>
      <c r="K1975" t="s">
        <v>2900</v>
      </c>
      <c r="L1975" t="s">
        <v>2901</v>
      </c>
    </row>
    <row r="1976" spans="1:12" x14ac:dyDescent="0.25">
      <c r="A1976" t="s">
        <v>1581</v>
      </c>
      <c r="C1976">
        <v>4535</v>
      </c>
      <c r="D1976">
        <v>1976</v>
      </c>
      <c r="E1976" t="s">
        <v>2904</v>
      </c>
      <c r="G1976">
        <v>5523</v>
      </c>
      <c r="H1976" t="s">
        <v>2905</v>
      </c>
      <c r="K1976" t="s">
        <v>2902</v>
      </c>
      <c r="L1976" t="s">
        <v>2903</v>
      </c>
    </row>
    <row r="1977" spans="1:12" x14ac:dyDescent="0.25">
      <c r="A1977" t="s">
        <v>1600</v>
      </c>
      <c r="B1977">
        <v>989</v>
      </c>
      <c r="D1977">
        <v>1977</v>
      </c>
      <c r="E1977" t="s">
        <v>2906</v>
      </c>
      <c r="G1977">
        <v>5524</v>
      </c>
      <c r="H1977" t="s">
        <v>2907</v>
      </c>
      <c r="K1977" t="s">
        <v>2904</v>
      </c>
      <c r="L1977" t="s">
        <v>2905</v>
      </c>
    </row>
    <row r="1978" spans="1:12" x14ac:dyDescent="0.25">
      <c r="A1978" t="s">
        <v>1583</v>
      </c>
      <c r="C1978">
        <v>4536</v>
      </c>
      <c r="D1978">
        <v>1978</v>
      </c>
      <c r="E1978" t="s">
        <v>2908</v>
      </c>
      <c r="G1978">
        <v>5525</v>
      </c>
      <c r="H1978" t="s">
        <v>2909</v>
      </c>
      <c r="K1978" t="s">
        <v>2906</v>
      </c>
      <c r="L1978" t="s">
        <v>2907</v>
      </c>
    </row>
    <row r="1979" spans="1:12" x14ac:dyDescent="0.25">
      <c r="A1979" t="s">
        <v>1601</v>
      </c>
      <c r="B1979">
        <v>990</v>
      </c>
      <c r="D1979">
        <v>1979</v>
      </c>
      <c r="E1979" t="s">
        <v>2910</v>
      </c>
      <c r="G1979">
        <v>5526</v>
      </c>
      <c r="H1979" t="s">
        <v>399</v>
      </c>
      <c r="K1979" t="s">
        <v>2908</v>
      </c>
      <c r="L1979" t="s">
        <v>2909</v>
      </c>
    </row>
    <row r="1980" spans="1:12" x14ac:dyDescent="0.25">
      <c r="A1980" t="s">
        <v>1585</v>
      </c>
      <c r="C1980">
        <v>4537</v>
      </c>
      <c r="D1980">
        <v>1980</v>
      </c>
      <c r="E1980" t="s">
        <v>2911</v>
      </c>
      <c r="G1980">
        <v>5527</v>
      </c>
      <c r="H1980" t="s">
        <v>2882</v>
      </c>
      <c r="K1980" t="s">
        <v>2910</v>
      </c>
      <c r="L1980" t="s">
        <v>399</v>
      </c>
    </row>
    <row r="1981" spans="1:12" x14ac:dyDescent="0.25">
      <c r="A1981" t="s">
        <v>1602</v>
      </c>
      <c r="B1981">
        <v>991</v>
      </c>
      <c r="D1981">
        <v>1981</v>
      </c>
      <c r="E1981" t="s">
        <v>2912</v>
      </c>
      <c r="G1981">
        <v>5528</v>
      </c>
      <c r="H1981" t="s">
        <v>2884</v>
      </c>
      <c r="K1981" t="s">
        <v>2911</v>
      </c>
      <c r="L1981" t="s">
        <v>2882</v>
      </c>
    </row>
    <row r="1982" spans="1:12" x14ac:dyDescent="0.25">
      <c r="A1982" t="s">
        <v>1587</v>
      </c>
      <c r="C1982">
        <v>4538</v>
      </c>
      <c r="D1982">
        <v>1982</v>
      </c>
      <c r="E1982" t="s">
        <v>2913</v>
      </c>
      <c r="G1982">
        <v>5529</v>
      </c>
      <c r="H1982" t="s">
        <v>2886</v>
      </c>
      <c r="K1982" t="s">
        <v>2912</v>
      </c>
      <c r="L1982" t="s">
        <v>2884</v>
      </c>
    </row>
    <row r="1983" spans="1:12" x14ac:dyDescent="0.25">
      <c r="A1983" t="s">
        <v>1603</v>
      </c>
      <c r="B1983">
        <v>992</v>
      </c>
      <c r="D1983">
        <v>1983</v>
      </c>
      <c r="E1983" t="s">
        <v>2914</v>
      </c>
      <c r="G1983">
        <v>5530</v>
      </c>
      <c r="H1983" t="s">
        <v>2870</v>
      </c>
      <c r="K1983" t="s">
        <v>2913</v>
      </c>
      <c r="L1983" t="s">
        <v>2886</v>
      </c>
    </row>
    <row r="1984" spans="1:12" x14ac:dyDescent="0.25">
      <c r="A1984" t="s">
        <v>1589</v>
      </c>
      <c r="C1984">
        <v>4539</v>
      </c>
      <c r="D1984">
        <v>1984</v>
      </c>
      <c r="E1984" t="s">
        <v>2915</v>
      </c>
      <c r="G1984">
        <v>5531</v>
      </c>
      <c r="H1984" t="s">
        <v>2228</v>
      </c>
      <c r="K1984" t="s">
        <v>2914</v>
      </c>
      <c r="L1984" t="s">
        <v>2870</v>
      </c>
    </row>
    <row r="1985" spans="1:12" x14ac:dyDescent="0.25">
      <c r="A1985" t="s">
        <v>1604</v>
      </c>
      <c r="B1985">
        <v>993</v>
      </c>
      <c r="D1985">
        <v>1985</v>
      </c>
      <c r="E1985" t="s">
        <v>2916</v>
      </c>
      <c r="G1985">
        <v>5532</v>
      </c>
      <c r="H1985" t="s">
        <v>1497</v>
      </c>
      <c r="K1985" t="s">
        <v>2915</v>
      </c>
      <c r="L1985" t="s">
        <v>2228</v>
      </c>
    </row>
    <row r="1986" spans="1:12" x14ac:dyDescent="0.25">
      <c r="A1986" t="s">
        <v>1605</v>
      </c>
      <c r="C1986">
        <v>4540</v>
      </c>
      <c r="D1986">
        <v>1986</v>
      </c>
      <c r="E1986" t="s">
        <v>2917</v>
      </c>
      <c r="G1986">
        <v>5533</v>
      </c>
      <c r="H1986" t="s">
        <v>408</v>
      </c>
      <c r="K1986" t="s">
        <v>2916</v>
      </c>
      <c r="L1986" t="s">
        <v>1497</v>
      </c>
    </row>
    <row r="1987" spans="1:12" x14ac:dyDescent="0.25">
      <c r="A1987" t="s">
        <v>1606</v>
      </c>
      <c r="B1987">
        <v>994</v>
      </c>
      <c r="D1987">
        <v>1987</v>
      </c>
      <c r="E1987" t="s">
        <v>2918</v>
      </c>
      <c r="G1987">
        <v>5534</v>
      </c>
      <c r="H1987" t="s">
        <v>2919</v>
      </c>
      <c r="K1987" t="s">
        <v>2917</v>
      </c>
      <c r="L1987" t="s">
        <v>408</v>
      </c>
    </row>
    <row r="1988" spans="1:12" x14ac:dyDescent="0.25">
      <c r="A1988" t="s">
        <v>1607</v>
      </c>
      <c r="C1988">
        <v>4541</v>
      </c>
      <c r="D1988">
        <v>1988</v>
      </c>
      <c r="E1988" t="s">
        <v>2920</v>
      </c>
      <c r="G1988">
        <v>5535</v>
      </c>
      <c r="H1988" t="s">
        <v>2919</v>
      </c>
      <c r="K1988" t="s">
        <v>2918</v>
      </c>
      <c r="L1988" t="s">
        <v>2919</v>
      </c>
    </row>
    <row r="1989" spans="1:12" x14ac:dyDescent="0.25">
      <c r="A1989" t="s">
        <v>1608</v>
      </c>
      <c r="B1989">
        <v>995</v>
      </c>
      <c r="D1989">
        <v>1989</v>
      </c>
      <c r="E1989" t="s">
        <v>2921</v>
      </c>
      <c r="G1989">
        <v>5536</v>
      </c>
      <c r="H1989" t="s">
        <v>334</v>
      </c>
      <c r="K1989" t="s">
        <v>2920</v>
      </c>
      <c r="L1989" t="s">
        <v>2919</v>
      </c>
    </row>
    <row r="1990" spans="1:12" x14ac:dyDescent="0.25">
      <c r="A1990" t="s">
        <v>1609</v>
      </c>
      <c r="C1990">
        <v>4542</v>
      </c>
      <c r="D1990">
        <v>1990</v>
      </c>
      <c r="E1990" t="s">
        <v>2922</v>
      </c>
      <c r="G1990">
        <v>5537</v>
      </c>
      <c r="H1990" t="s">
        <v>334</v>
      </c>
      <c r="K1990" t="s">
        <v>2921</v>
      </c>
      <c r="L1990" t="s">
        <v>334</v>
      </c>
    </row>
    <row r="1991" spans="1:12" x14ac:dyDescent="0.25">
      <c r="A1991" t="s">
        <v>1610</v>
      </c>
      <c r="B1991">
        <v>996</v>
      </c>
      <c r="D1991">
        <v>1991</v>
      </c>
      <c r="E1991" t="s">
        <v>2923</v>
      </c>
      <c r="G1991">
        <v>5538</v>
      </c>
      <c r="H1991" t="s">
        <v>663</v>
      </c>
      <c r="K1991" t="s">
        <v>2922</v>
      </c>
      <c r="L1991" t="s">
        <v>334</v>
      </c>
    </row>
    <row r="1992" spans="1:12" x14ac:dyDescent="0.25">
      <c r="A1992" t="s">
        <v>1611</v>
      </c>
      <c r="C1992">
        <v>4543</v>
      </c>
      <c r="D1992">
        <v>1992</v>
      </c>
      <c r="E1992" t="s">
        <v>2924</v>
      </c>
      <c r="G1992">
        <v>5539</v>
      </c>
      <c r="H1992" t="s">
        <v>385</v>
      </c>
      <c r="K1992" t="s">
        <v>2923</v>
      </c>
      <c r="L1992" t="s">
        <v>663</v>
      </c>
    </row>
    <row r="1993" spans="1:12" x14ac:dyDescent="0.25">
      <c r="A1993" t="s">
        <v>1612</v>
      </c>
      <c r="B1993">
        <v>997</v>
      </c>
      <c r="D1993">
        <v>1993</v>
      </c>
      <c r="E1993" t="s">
        <v>2925</v>
      </c>
      <c r="G1993">
        <v>5540</v>
      </c>
      <c r="H1993" t="s">
        <v>663</v>
      </c>
      <c r="K1993" t="s">
        <v>2924</v>
      </c>
      <c r="L1993" t="s">
        <v>385</v>
      </c>
    </row>
    <row r="1994" spans="1:12" x14ac:dyDescent="0.25">
      <c r="A1994" t="s">
        <v>1403</v>
      </c>
      <c r="C1994">
        <v>4544</v>
      </c>
      <c r="D1994">
        <v>1994</v>
      </c>
      <c r="E1994" t="s">
        <v>2926</v>
      </c>
      <c r="G1994">
        <v>5541</v>
      </c>
      <c r="H1994" t="s">
        <v>2728</v>
      </c>
      <c r="K1994" t="s">
        <v>2925</v>
      </c>
      <c r="L1994" t="s">
        <v>663</v>
      </c>
    </row>
    <row r="1995" spans="1:12" x14ac:dyDescent="0.25">
      <c r="A1995" t="s">
        <v>1613</v>
      </c>
      <c r="B1995">
        <v>998</v>
      </c>
      <c r="D1995">
        <v>1995</v>
      </c>
      <c r="E1995" t="s">
        <v>2927</v>
      </c>
      <c r="G1995">
        <v>5542</v>
      </c>
      <c r="H1995" t="s">
        <v>317</v>
      </c>
      <c r="K1995" t="s">
        <v>2926</v>
      </c>
      <c r="L1995" t="s">
        <v>2728</v>
      </c>
    </row>
    <row r="1996" spans="1:12" x14ac:dyDescent="0.25">
      <c r="A1996" t="s">
        <v>1614</v>
      </c>
      <c r="C1996">
        <v>4545</v>
      </c>
      <c r="D1996">
        <v>1996</v>
      </c>
      <c r="E1996" t="s">
        <v>2928</v>
      </c>
      <c r="G1996">
        <v>5543</v>
      </c>
      <c r="H1996" t="s">
        <v>122</v>
      </c>
      <c r="K1996" t="s">
        <v>2927</v>
      </c>
      <c r="L1996" t="s">
        <v>317</v>
      </c>
    </row>
    <row r="1997" spans="1:12" x14ac:dyDescent="0.25">
      <c r="A1997" t="s">
        <v>1615</v>
      </c>
      <c r="B1997">
        <v>999</v>
      </c>
      <c r="D1997">
        <v>1997</v>
      </c>
      <c r="E1997" t="s">
        <v>2929</v>
      </c>
      <c r="G1997">
        <v>5544</v>
      </c>
      <c r="H1997" t="s">
        <v>2930</v>
      </c>
      <c r="K1997" t="s">
        <v>2928</v>
      </c>
      <c r="L1997" t="s">
        <v>122</v>
      </c>
    </row>
    <row r="1998" spans="1:12" x14ac:dyDescent="0.25">
      <c r="A1998" t="s">
        <v>1616</v>
      </c>
      <c r="C1998">
        <v>4546</v>
      </c>
      <c r="D1998">
        <v>1998</v>
      </c>
      <c r="E1998" t="s">
        <v>2931</v>
      </c>
      <c r="G1998">
        <v>5545</v>
      </c>
      <c r="H1998" t="s">
        <v>124</v>
      </c>
      <c r="K1998" t="s">
        <v>2929</v>
      </c>
      <c r="L1998" t="s">
        <v>2930</v>
      </c>
    </row>
    <row r="1999" spans="1:12" x14ac:dyDescent="0.25">
      <c r="A1999" t="s">
        <v>1617</v>
      </c>
      <c r="B1999">
        <v>1000</v>
      </c>
      <c r="D1999">
        <v>1999</v>
      </c>
      <c r="E1999" t="s">
        <v>2932</v>
      </c>
      <c r="G1999">
        <v>5546</v>
      </c>
      <c r="H1999" t="s">
        <v>2930</v>
      </c>
      <c r="K1999" t="s">
        <v>2931</v>
      </c>
      <c r="L1999" t="s">
        <v>124</v>
      </c>
    </row>
    <row r="2000" spans="1:12" x14ac:dyDescent="0.25">
      <c r="A2000" t="s">
        <v>1577</v>
      </c>
      <c r="C2000">
        <v>4547</v>
      </c>
      <c r="D2000">
        <v>2000</v>
      </c>
      <c r="E2000" t="s">
        <v>2933</v>
      </c>
      <c r="G2000">
        <v>5547</v>
      </c>
      <c r="H2000" t="s">
        <v>919</v>
      </c>
      <c r="K2000" t="s">
        <v>2932</v>
      </c>
      <c r="L2000" t="s">
        <v>2930</v>
      </c>
    </row>
    <row r="2001" spans="1:12" x14ac:dyDescent="0.25">
      <c r="A2001" t="s">
        <v>1618</v>
      </c>
      <c r="B2001">
        <v>1001</v>
      </c>
      <c r="D2001">
        <v>2001</v>
      </c>
      <c r="E2001" t="s">
        <v>2934</v>
      </c>
      <c r="G2001">
        <v>5548</v>
      </c>
      <c r="H2001" t="s">
        <v>2306</v>
      </c>
      <c r="K2001" t="s">
        <v>2933</v>
      </c>
      <c r="L2001" t="s">
        <v>919</v>
      </c>
    </row>
    <row r="2002" spans="1:12" x14ac:dyDescent="0.25">
      <c r="A2002" t="s">
        <v>1579</v>
      </c>
      <c r="C2002">
        <v>4548</v>
      </c>
      <c r="D2002">
        <v>2002</v>
      </c>
      <c r="E2002" t="s">
        <v>2935</v>
      </c>
      <c r="G2002">
        <v>5549</v>
      </c>
      <c r="H2002" t="s">
        <v>2308</v>
      </c>
      <c r="K2002" t="s">
        <v>2934</v>
      </c>
      <c r="L2002" t="s">
        <v>2306</v>
      </c>
    </row>
    <row r="2003" spans="1:12" x14ac:dyDescent="0.25">
      <c r="A2003" t="s">
        <v>1619</v>
      </c>
      <c r="B2003">
        <v>1002</v>
      </c>
      <c r="D2003">
        <v>2003</v>
      </c>
      <c r="E2003" t="s">
        <v>2936</v>
      </c>
      <c r="G2003">
        <v>5550</v>
      </c>
      <c r="H2003" t="s">
        <v>19</v>
      </c>
      <c r="K2003" t="s">
        <v>2935</v>
      </c>
      <c r="L2003" t="s">
        <v>2308</v>
      </c>
    </row>
    <row r="2004" spans="1:12" x14ac:dyDescent="0.25">
      <c r="A2004" t="s">
        <v>1581</v>
      </c>
      <c r="C2004">
        <v>4549</v>
      </c>
      <c r="D2004">
        <v>2004</v>
      </c>
      <c r="E2004" t="s">
        <v>2937</v>
      </c>
      <c r="G2004">
        <v>5551</v>
      </c>
      <c r="H2004" t="s">
        <v>2454</v>
      </c>
      <c r="K2004" t="s">
        <v>2936</v>
      </c>
      <c r="L2004" t="s">
        <v>19</v>
      </c>
    </row>
    <row r="2005" spans="1:12" x14ac:dyDescent="0.25">
      <c r="A2005" t="s">
        <v>1620</v>
      </c>
      <c r="B2005">
        <v>1003</v>
      </c>
      <c r="D2005">
        <v>2005</v>
      </c>
      <c r="E2005" t="s">
        <v>2938</v>
      </c>
      <c r="G2005">
        <v>5552</v>
      </c>
      <c r="H2005" t="s">
        <v>286</v>
      </c>
      <c r="K2005" t="s">
        <v>2937</v>
      </c>
      <c r="L2005" t="s">
        <v>2454</v>
      </c>
    </row>
    <row r="2006" spans="1:12" x14ac:dyDescent="0.25">
      <c r="A2006" t="s">
        <v>1583</v>
      </c>
      <c r="C2006">
        <v>4550</v>
      </c>
      <c r="D2006">
        <v>2006</v>
      </c>
      <c r="E2006" t="s">
        <v>2939</v>
      </c>
      <c r="G2006">
        <v>5553</v>
      </c>
      <c r="H2006" t="s">
        <v>378</v>
      </c>
      <c r="K2006" t="s">
        <v>2938</v>
      </c>
      <c r="L2006" t="s">
        <v>286</v>
      </c>
    </row>
    <row r="2007" spans="1:12" x14ac:dyDescent="0.25">
      <c r="A2007" t="s">
        <v>1621</v>
      </c>
      <c r="B2007">
        <v>1004</v>
      </c>
      <c r="D2007">
        <v>2007</v>
      </c>
      <c r="E2007" t="s">
        <v>2940</v>
      </c>
      <c r="G2007">
        <v>5554</v>
      </c>
      <c r="H2007" t="s">
        <v>111</v>
      </c>
      <c r="K2007" t="s">
        <v>2939</v>
      </c>
      <c r="L2007" t="s">
        <v>378</v>
      </c>
    </row>
    <row r="2008" spans="1:12" x14ac:dyDescent="0.25">
      <c r="A2008" t="s">
        <v>1585</v>
      </c>
      <c r="C2008">
        <v>4551</v>
      </c>
      <c r="D2008">
        <v>2008</v>
      </c>
      <c r="E2008" t="s">
        <v>2941</v>
      </c>
      <c r="G2008">
        <v>5555</v>
      </c>
      <c r="H2008" t="s">
        <v>2942</v>
      </c>
      <c r="K2008" t="s">
        <v>2940</v>
      </c>
      <c r="L2008" t="s">
        <v>111</v>
      </c>
    </row>
    <row r="2009" spans="1:12" x14ac:dyDescent="0.25">
      <c r="A2009" t="s">
        <v>1622</v>
      </c>
      <c r="B2009">
        <v>1005</v>
      </c>
      <c r="D2009">
        <v>2009</v>
      </c>
      <c r="E2009" t="s">
        <v>2943</v>
      </c>
      <c r="G2009">
        <v>5556</v>
      </c>
      <c r="H2009" t="s">
        <v>2944</v>
      </c>
      <c r="K2009" t="s">
        <v>2941</v>
      </c>
      <c r="L2009" t="s">
        <v>2942</v>
      </c>
    </row>
    <row r="2010" spans="1:12" x14ac:dyDescent="0.25">
      <c r="A2010" t="s">
        <v>1587</v>
      </c>
      <c r="C2010">
        <v>4552</v>
      </c>
      <c r="D2010">
        <v>2010</v>
      </c>
      <c r="E2010" t="s">
        <v>2945</v>
      </c>
      <c r="G2010">
        <v>5557</v>
      </c>
      <c r="H2010" t="s">
        <v>345</v>
      </c>
      <c r="K2010" t="s">
        <v>2943</v>
      </c>
      <c r="L2010" t="s">
        <v>2944</v>
      </c>
    </row>
    <row r="2011" spans="1:12" x14ac:dyDescent="0.25">
      <c r="A2011" t="s">
        <v>1623</v>
      </c>
      <c r="B2011">
        <v>1006</v>
      </c>
      <c r="D2011">
        <v>2011</v>
      </c>
      <c r="E2011" t="s">
        <v>2946</v>
      </c>
      <c r="G2011">
        <v>5558</v>
      </c>
      <c r="H2011" t="s">
        <v>225</v>
      </c>
      <c r="K2011" t="s">
        <v>2945</v>
      </c>
      <c r="L2011" t="s">
        <v>345</v>
      </c>
    </row>
    <row r="2012" spans="1:12" x14ac:dyDescent="0.25">
      <c r="A2012" t="s">
        <v>1589</v>
      </c>
      <c r="C2012">
        <v>4553</v>
      </c>
      <c r="D2012">
        <v>2012</v>
      </c>
      <c r="E2012" t="s">
        <v>2947</v>
      </c>
      <c r="G2012">
        <v>5559</v>
      </c>
      <c r="H2012" t="s">
        <v>348</v>
      </c>
      <c r="K2012" t="s">
        <v>2946</v>
      </c>
      <c r="L2012" t="s">
        <v>225</v>
      </c>
    </row>
    <row r="2013" spans="1:12" x14ac:dyDescent="0.25">
      <c r="A2013" t="s">
        <v>1624</v>
      </c>
      <c r="B2013">
        <v>1007</v>
      </c>
      <c r="D2013">
        <v>2013</v>
      </c>
      <c r="E2013" t="s">
        <v>2948</v>
      </c>
      <c r="G2013">
        <v>5560</v>
      </c>
      <c r="H2013" t="s">
        <v>60</v>
      </c>
      <c r="K2013" t="s">
        <v>2947</v>
      </c>
      <c r="L2013" t="s">
        <v>348</v>
      </c>
    </row>
    <row r="2014" spans="1:12" x14ac:dyDescent="0.25">
      <c r="A2014" t="s">
        <v>1577</v>
      </c>
      <c r="C2014">
        <v>4554</v>
      </c>
      <c r="D2014">
        <v>2014</v>
      </c>
      <c r="E2014" t="s">
        <v>2949</v>
      </c>
      <c r="G2014">
        <v>5561</v>
      </c>
      <c r="H2014" t="s">
        <v>351</v>
      </c>
      <c r="K2014" t="s">
        <v>2948</v>
      </c>
      <c r="L2014" t="s">
        <v>60</v>
      </c>
    </row>
    <row r="2015" spans="1:12" x14ac:dyDescent="0.25">
      <c r="A2015" t="s">
        <v>1625</v>
      </c>
      <c r="B2015">
        <v>1008</v>
      </c>
      <c r="D2015">
        <v>2015</v>
      </c>
      <c r="E2015" t="s">
        <v>2950</v>
      </c>
      <c r="G2015">
        <v>5562</v>
      </c>
      <c r="H2015" t="s">
        <v>1506</v>
      </c>
      <c r="K2015" t="s">
        <v>2949</v>
      </c>
      <c r="L2015" t="s">
        <v>351</v>
      </c>
    </row>
    <row r="2016" spans="1:12" x14ac:dyDescent="0.25">
      <c r="A2016" t="s">
        <v>1579</v>
      </c>
      <c r="C2016">
        <v>4555</v>
      </c>
      <c r="D2016">
        <v>2016</v>
      </c>
      <c r="E2016" t="s">
        <v>2951</v>
      </c>
      <c r="G2016">
        <v>5563</v>
      </c>
      <c r="H2016" t="s">
        <v>2952</v>
      </c>
      <c r="K2016" t="s">
        <v>2950</v>
      </c>
      <c r="L2016" t="s">
        <v>1506</v>
      </c>
    </row>
    <row r="2017" spans="1:12" x14ac:dyDescent="0.25">
      <c r="A2017" t="s">
        <v>1626</v>
      </c>
      <c r="B2017">
        <v>1009</v>
      </c>
      <c r="D2017">
        <v>2017</v>
      </c>
      <c r="E2017" t="s">
        <v>2953</v>
      </c>
      <c r="G2017">
        <v>5564</v>
      </c>
      <c r="H2017" t="s">
        <v>60</v>
      </c>
      <c r="K2017" t="s">
        <v>2951</v>
      </c>
      <c r="L2017" t="s">
        <v>2952</v>
      </c>
    </row>
    <row r="2018" spans="1:12" x14ac:dyDescent="0.25">
      <c r="A2018" t="s">
        <v>1581</v>
      </c>
      <c r="C2018">
        <v>4556</v>
      </c>
      <c r="D2018">
        <v>2018</v>
      </c>
      <c r="E2018" t="s">
        <v>2954</v>
      </c>
      <c r="G2018">
        <v>5565</v>
      </c>
      <c r="H2018" t="s">
        <v>2955</v>
      </c>
      <c r="K2018" t="s">
        <v>2953</v>
      </c>
      <c r="L2018" t="s">
        <v>60</v>
      </c>
    </row>
    <row r="2019" spans="1:12" x14ac:dyDescent="0.25">
      <c r="A2019" t="s">
        <v>1627</v>
      </c>
      <c r="B2019">
        <v>1010</v>
      </c>
      <c r="D2019">
        <v>2019</v>
      </c>
      <c r="E2019" t="s">
        <v>2956</v>
      </c>
      <c r="G2019">
        <v>5566</v>
      </c>
      <c r="H2019" t="s">
        <v>345</v>
      </c>
      <c r="K2019" t="s">
        <v>2954</v>
      </c>
      <c r="L2019" t="s">
        <v>2955</v>
      </c>
    </row>
    <row r="2020" spans="1:12" x14ac:dyDescent="0.25">
      <c r="A2020" t="s">
        <v>1583</v>
      </c>
      <c r="C2020">
        <v>4557</v>
      </c>
      <c r="D2020">
        <v>2020</v>
      </c>
      <c r="E2020" t="s">
        <v>2957</v>
      </c>
      <c r="G2020">
        <v>5567</v>
      </c>
      <c r="H2020" t="s">
        <v>1937</v>
      </c>
      <c r="K2020" t="s">
        <v>2956</v>
      </c>
      <c r="L2020" t="s">
        <v>345</v>
      </c>
    </row>
    <row r="2021" spans="1:12" x14ac:dyDescent="0.25">
      <c r="A2021" t="s">
        <v>1628</v>
      </c>
      <c r="B2021">
        <v>1011</v>
      </c>
      <c r="D2021">
        <v>2021</v>
      </c>
      <c r="E2021" t="s">
        <v>2958</v>
      </c>
      <c r="G2021">
        <v>5568</v>
      </c>
      <c r="H2021" t="s">
        <v>180</v>
      </c>
      <c r="K2021" t="s">
        <v>2957</v>
      </c>
      <c r="L2021" t="s">
        <v>1937</v>
      </c>
    </row>
    <row r="2022" spans="1:12" x14ac:dyDescent="0.25">
      <c r="A2022" t="s">
        <v>1585</v>
      </c>
      <c r="C2022">
        <v>4558</v>
      </c>
      <c r="D2022">
        <v>2022</v>
      </c>
      <c r="E2022" t="s">
        <v>2959</v>
      </c>
      <c r="G2022">
        <v>5569</v>
      </c>
      <c r="H2022" t="s">
        <v>388</v>
      </c>
      <c r="K2022" t="s">
        <v>2958</v>
      </c>
      <c r="L2022" t="s">
        <v>180</v>
      </c>
    </row>
    <row r="2023" spans="1:12" x14ac:dyDescent="0.25">
      <c r="A2023" t="s">
        <v>1629</v>
      </c>
      <c r="B2023">
        <v>1012</v>
      </c>
      <c r="D2023">
        <v>2023</v>
      </c>
      <c r="E2023" t="s">
        <v>2960</v>
      </c>
      <c r="G2023">
        <v>5570</v>
      </c>
      <c r="H2023" t="s">
        <v>663</v>
      </c>
      <c r="K2023" t="s">
        <v>2959</v>
      </c>
      <c r="L2023" t="s">
        <v>388</v>
      </c>
    </row>
    <row r="2024" spans="1:12" x14ac:dyDescent="0.25">
      <c r="A2024" t="s">
        <v>1587</v>
      </c>
      <c r="C2024">
        <v>4559</v>
      </c>
      <c r="D2024">
        <v>2024</v>
      </c>
      <c r="E2024" t="s">
        <v>2961</v>
      </c>
      <c r="G2024">
        <v>5571</v>
      </c>
      <c r="H2024" t="s">
        <v>2962</v>
      </c>
      <c r="K2024" t="s">
        <v>2960</v>
      </c>
      <c r="L2024" t="s">
        <v>663</v>
      </c>
    </row>
    <row r="2025" spans="1:12" x14ac:dyDescent="0.25">
      <c r="A2025" t="s">
        <v>1630</v>
      </c>
      <c r="B2025">
        <v>1013</v>
      </c>
      <c r="D2025">
        <v>2025</v>
      </c>
      <c r="E2025" t="s">
        <v>2963</v>
      </c>
      <c r="G2025">
        <v>5572</v>
      </c>
      <c r="H2025" t="s">
        <v>2964</v>
      </c>
      <c r="K2025" t="s">
        <v>2961</v>
      </c>
      <c r="L2025" t="s">
        <v>2962</v>
      </c>
    </row>
    <row r="2026" spans="1:12" x14ac:dyDescent="0.25">
      <c r="A2026" t="s">
        <v>1589</v>
      </c>
      <c r="C2026">
        <v>4560</v>
      </c>
      <c r="D2026">
        <v>2026</v>
      </c>
      <c r="E2026" t="s">
        <v>2965</v>
      </c>
      <c r="G2026">
        <v>5573</v>
      </c>
      <c r="H2026" t="s">
        <v>948</v>
      </c>
      <c r="K2026" t="s">
        <v>2963</v>
      </c>
      <c r="L2026" t="s">
        <v>2964</v>
      </c>
    </row>
    <row r="2027" spans="1:12" x14ac:dyDescent="0.25">
      <c r="A2027" t="s">
        <v>1631</v>
      </c>
      <c r="B2027">
        <v>1014</v>
      </c>
      <c r="D2027">
        <v>2027</v>
      </c>
      <c r="E2027" t="s">
        <v>2966</v>
      </c>
      <c r="G2027">
        <v>5574</v>
      </c>
      <c r="H2027" t="s">
        <v>2801</v>
      </c>
      <c r="K2027" t="s">
        <v>2965</v>
      </c>
      <c r="L2027" t="s">
        <v>948</v>
      </c>
    </row>
    <row r="2028" spans="1:12" x14ac:dyDescent="0.25">
      <c r="A2028" t="s">
        <v>952</v>
      </c>
      <c r="C2028">
        <v>4561</v>
      </c>
      <c r="D2028">
        <v>2028</v>
      </c>
      <c r="E2028" t="s">
        <v>2967</v>
      </c>
      <c r="G2028">
        <v>5575</v>
      </c>
      <c r="H2028" t="s">
        <v>15</v>
      </c>
      <c r="K2028" t="s">
        <v>2966</v>
      </c>
      <c r="L2028" t="s">
        <v>2801</v>
      </c>
    </row>
    <row r="2029" spans="1:12" x14ac:dyDescent="0.25">
      <c r="A2029" t="s">
        <v>1632</v>
      </c>
      <c r="B2029">
        <v>1015</v>
      </c>
      <c r="D2029">
        <v>2029</v>
      </c>
      <c r="E2029" t="s">
        <v>2968</v>
      </c>
      <c r="G2029">
        <v>5576</v>
      </c>
      <c r="H2029" t="s">
        <v>2801</v>
      </c>
      <c r="K2029" t="s">
        <v>2967</v>
      </c>
      <c r="L2029" t="s">
        <v>15</v>
      </c>
    </row>
    <row r="2030" spans="1:12" x14ac:dyDescent="0.25">
      <c r="A2030" t="s">
        <v>954</v>
      </c>
      <c r="C2030">
        <v>4562</v>
      </c>
      <c r="D2030">
        <v>2030</v>
      </c>
      <c r="E2030" t="s">
        <v>2969</v>
      </c>
      <c r="G2030">
        <v>5577</v>
      </c>
      <c r="H2030" t="s">
        <v>19</v>
      </c>
      <c r="K2030" t="s">
        <v>2968</v>
      </c>
      <c r="L2030" t="s">
        <v>2801</v>
      </c>
    </row>
    <row r="2031" spans="1:12" x14ac:dyDescent="0.25">
      <c r="A2031" t="s">
        <v>1633</v>
      </c>
      <c r="B2031">
        <v>1016</v>
      </c>
      <c r="D2031">
        <v>2031</v>
      </c>
      <c r="E2031" t="s">
        <v>2970</v>
      </c>
      <c r="G2031">
        <v>5578</v>
      </c>
      <c r="H2031" t="s">
        <v>447</v>
      </c>
      <c r="K2031" t="s">
        <v>2969</v>
      </c>
      <c r="L2031" t="s">
        <v>19</v>
      </c>
    </row>
    <row r="2032" spans="1:12" x14ac:dyDescent="0.25">
      <c r="A2032" t="s">
        <v>17</v>
      </c>
      <c r="C2032">
        <v>4563</v>
      </c>
      <c r="D2032">
        <v>2032</v>
      </c>
      <c r="E2032" t="s">
        <v>2971</v>
      </c>
      <c r="G2032">
        <v>5579</v>
      </c>
      <c r="H2032" t="s">
        <v>2972</v>
      </c>
      <c r="K2032" t="s">
        <v>2970</v>
      </c>
      <c r="L2032" t="s">
        <v>447</v>
      </c>
    </row>
    <row r="2033" spans="1:12" x14ac:dyDescent="0.25">
      <c r="A2033" t="s">
        <v>1634</v>
      </c>
      <c r="B2033">
        <v>1017</v>
      </c>
      <c r="D2033">
        <v>2033</v>
      </c>
      <c r="E2033" t="s">
        <v>2973</v>
      </c>
      <c r="G2033">
        <v>5580</v>
      </c>
      <c r="H2033" t="s">
        <v>944</v>
      </c>
      <c r="K2033" t="s">
        <v>2971</v>
      </c>
      <c r="L2033" t="s">
        <v>2972</v>
      </c>
    </row>
    <row r="2034" spans="1:12" x14ac:dyDescent="0.25">
      <c r="A2034" t="s">
        <v>372</v>
      </c>
      <c r="C2034">
        <v>4564</v>
      </c>
      <c r="D2034">
        <v>2034</v>
      </c>
      <c r="E2034" t="s">
        <v>2974</v>
      </c>
      <c r="G2034">
        <v>5581</v>
      </c>
      <c r="H2034" t="s">
        <v>60</v>
      </c>
      <c r="K2034" t="s">
        <v>2973</v>
      </c>
      <c r="L2034" t="s">
        <v>944</v>
      </c>
    </row>
    <row r="2035" spans="1:12" x14ac:dyDescent="0.25">
      <c r="A2035" t="s">
        <v>1635</v>
      </c>
      <c r="B2035">
        <v>1018</v>
      </c>
      <c r="D2035">
        <v>2035</v>
      </c>
      <c r="E2035" t="s">
        <v>2975</v>
      </c>
      <c r="G2035">
        <v>5582</v>
      </c>
      <c r="H2035" t="s">
        <v>60</v>
      </c>
      <c r="K2035" t="s">
        <v>2974</v>
      </c>
      <c r="L2035" t="s">
        <v>60</v>
      </c>
    </row>
    <row r="2036" spans="1:12" x14ac:dyDescent="0.25">
      <c r="A2036" t="s">
        <v>374</v>
      </c>
      <c r="C2036">
        <v>4565</v>
      </c>
      <c r="D2036">
        <v>2036</v>
      </c>
      <c r="E2036" t="s">
        <v>2976</v>
      </c>
      <c r="G2036">
        <v>5583</v>
      </c>
      <c r="H2036" t="s">
        <v>944</v>
      </c>
      <c r="K2036" t="s">
        <v>2975</v>
      </c>
      <c r="L2036" t="s">
        <v>60</v>
      </c>
    </row>
    <row r="2037" spans="1:12" x14ac:dyDescent="0.25">
      <c r="A2037" t="s">
        <v>1636</v>
      </c>
      <c r="B2037">
        <v>1019</v>
      </c>
      <c r="D2037">
        <v>2037</v>
      </c>
      <c r="E2037" t="s">
        <v>2977</v>
      </c>
      <c r="G2037">
        <v>5584</v>
      </c>
      <c r="H2037" t="s">
        <v>321</v>
      </c>
      <c r="K2037" t="s">
        <v>2976</v>
      </c>
      <c r="L2037" t="s">
        <v>944</v>
      </c>
    </row>
    <row r="2038" spans="1:12" x14ac:dyDescent="0.25">
      <c r="A2038" t="s">
        <v>376</v>
      </c>
      <c r="C2038">
        <v>4566</v>
      </c>
      <c r="D2038">
        <v>2038</v>
      </c>
      <c r="E2038" t="s">
        <v>2978</v>
      </c>
      <c r="G2038">
        <v>5585</v>
      </c>
      <c r="H2038" t="s">
        <v>2979</v>
      </c>
      <c r="K2038" t="s">
        <v>2977</v>
      </c>
      <c r="L2038" t="s">
        <v>321</v>
      </c>
    </row>
    <row r="2039" spans="1:12" x14ac:dyDescent="0.25">
      <c r="A2039" t="s">
        <v>1637</v>
      </c>
      <c r="B2039">
        <v>1020</v>
      </c>
      <c r="D2039">
        <v>2039</v>
      </c>
      <c r="E2039" t="s">
        <v>2980</v>
      </c>
      <c r="G2039">
        <v>5586</v>
      </c>
      <c r="H2039" t="s">
        <v>2979</v>
      </c>
      <c r="K2039" t="s">
        <v>2978</v>
      </c>
      <c r="L2039" t="s">
        <v>2979</v>
      </c>
    </row>
    <row r="2040" spans="1:12" x14ac:dyDescent="0.25">
      <c r="A2040" t="s">
        <v>378</v>
      </c>
      <c r="C2040">
        <v>4567</v>
      </c>
      <c r="D2040">
        <v>2040</v>
      </c>
      <c r="E2040" t="s">
        <v>2981</v>
      </c>
      <c r="G2040">
        <v>5587</v>
      </c>
      <c r="H2040" t="s">
        <v>530</v>
      </c>
      <c r="K2040" t="s">
        <v>2980</v>
      </c>
      <c r="L2040" t="s">
        <v>2979</v>
      </c>
    </row>
    <row r="2041" spans="1:12" x14ac:dyDescent="0.25">
      <c r="A2041" t="s">
        <v>1638</v>
      </c>
      <c r="B2041">
        <v>1021</v>
      </c>
      <c r="D2041">
        <v>2041</v>
      </c>
      <c r="E2041" t="s">
        <v>2982</v>
      </c>
      <c r="G2041">
        <v>5588</v>
      </c>
      <c r="H2041" t="s">
        <v>2849</v>
      </c>
      <c r="K2041" t="s">
        <v>2981</v>
      </c>
      <c r="L2041" t="s">
        <v>530</v>
      </c>
    </row>
    <row r="2042" spans="1:12" x14ac:dyDescent="0.25">
      <c r="A2042" t="s">
        <v>1639</v>
      </c>
      <c r="C2042">
        <v>4568</v>
      </c>
      <c r="D2042">
        <v>2042</v>
      </c>
      <c r="E2042" t="s">
        <v>2983</v>
      </c>
      <c r="G2042">
        <v>5589</v>
      </c>
      <c r="H2042" t="s">
        <v>2356</v>
      </c>
      <c r="K2042" t="s">
        <v>2982</v>
      </c>
      <c r="L2042" t="s">
        <v>2849</v>
      </c>
    </row>
    <row r="2043" spans="1:12" x14ac:dyDescent="0.25">
      <c r="A2043" t="s">
        <v>1640</v>
      </c>
      <c r="B2043">
        <v>1022</v>
      </c>
      <c r="D2043">
        <v>2043</v>
      </c>
      <c r="E2043" t="s">
        <v>2984</v>
      </c>
      <c r="G2043">
        <v>5590</v>
      </c>
      <c r="H2043" t="s">
        <v>408</v>
      </c>
      <c r="K2043" t="s">
        <v>2983</v>
      </c>
      <c r="L2043" t="s">
        <v>2356</v>
      </c>
    </row>
    <row r="2044" spans="1:12" x14ac:dyDescent="0.25">
      <c r="A2044" t="s">
        <v>1639</v>
      </c>
      <c r="C2044">
        <v>4569</v>
      </c>
      <c r="D2044">
        <v>2044</v>
      </c>
      <c r="E2044" t="s">
        <v>2985</v>
      </c>
      <c r="G2044">
        <v>5591</v>
      </c>
      <c r="H2044" t="s">
        <v>2354</v>
      </c>
      <c r="K2044" t="s">
        <v>2984</v>
      </c>
      <c r="L2044" t="s">
        <v>408</v>
      </c>
    </row>
    <row r="2045" spans="1:12" x14ac:dyDescent="0.25">
      <c r="A2045" t="s">
        <v>1641</v>
      </c>
      <c r="B2045">
        <v>1023</v>
      </c>
      <c r="D2045">
        <v>2045</v>
      </c>
      <c r="E2045" t="s">
        <v>2986</v>
      </c>
      <c r="G2045">
        <v>5592</v>
      </c>
      <c r="H2045" t="s">
        <v>2088</v>
      </c>
      <c r="K2045" t="s">
        <v>2985</v>
      </c>
      <c r="L2045" t="s">
        <v>2354</v>
      </c>
    </row>
    <row r="2046" spans="1:12" x14ac:dyDescent="0.25">
      <c r="A2046" t="s">
        <v>1642</v>
      </c>
      <c r="C2046">
        <v>4570</v>
      </c>
      <c r="D2046">
        <v>2046</v>
      </c>
      <c r="E2046" t="s">
        <v>2987</v>
      </c>
      <c r="G2046">
        <v>5593</v>
      </c>
      <c r="H2046" t="s">
        <v>2919</v>
      </c>
      <c r="K2046" t="s">
        <v>2986</v>
      </c>
      <c r="L2046" t="s">
        <v>2088</v>
      </c>
    </row>
    <row r="2047" spans="1:12" x14ac:dyDescent="0.25">
      <c r="A2047" t="s">
        <v>1643</v>
      </c>
      <c r="B2047">
        <v>1024</v>
      </c>
      <c r="D2047">
        <v>2047</v>
      </c>
      <c r="E2047" t="s">
        <v>2988</v>
      </c>
      <c r="G2047">
        <v>5594</v>
      </c>
      <c r="H2047" t="s">
        <v>345</v>
      </c>
      <c r="K2047" t="s">
        <v>2987</v>
      </c>
      <c r="L2047" t="s">
        <v>2919</v>
      </c>
    </row>
    <row r="2048" spans="1:12" x14ac:dyDescent="0.25">
      <c r="A2048" t="s">
        <v>60</v>
      </c>
      <c r="C2048">
        <v>4571</v>
      </c>
      <c r="D2048">
        <v>2048</v>
      </c>
      <c r="E2048" t="s">
        <v>2989</v>
      </c>
      <c r="G2048">
        <v>5595</v>
      </c>
      <c r="H2048" t="s">
        <v>1937</v>
      </c>
      <c r="K2048" t="s">
        <v>2988</v>
      </c>
      <c r="L2048" t="s">
        <v>345</v>
      </c>
    </row>
    <row r="2049" spans="1:12" x14ac:dyDescent="0.25">
      <c r="A2049" t="s">
        <v>1644</v>
      </c>
      <c r="B2049">
        <v>1025</v>
      </c>
      <c r="D2049">
        <v>2049</v>
      </c>
      <c r="E2049" t="s">
        <v>2990</v>
      </c>
      <c r="G2049">
        <v>5596</v>
      </c>
      <c r="H2049" t="s">
        <v>180</v>
      </c>
      <c r="K2049" t="s">
        <v>2989</v>
      </c>
      <c r="L2049" t="s">
        <v>1937</v>
      </c>
    </row>
    <row r="2050" spans="1:12" x14ac:dyDescent="0.25">
      <c r="A2050" t="s">
        <v>206</v>
      </c>
      <c r="C2050">
        <v>4572</v>
      </c>
      <c r="D2050">
        <v>2050</v>
      </c>
      <c r="E2050" t="s">
        <v>2991</v>
      </c>
      <c r="G2050">
        <v>5597</v>
      </c>
      <c r="H2050" t="s">
        <v>388</v>
      </c>
      <c r="K2050" t="s">
        <v>2990</v>
      </c>
      <c r="L2050" t="s">
        <v>180</v>
      </c>
    </row>
    <row r="2051" spans="1:12" x14ac:dyDescent="0.25">
      <c r="A2051" t="s">
        <v>1645</v>
      </c>
      <c r="B2051">
        <v>1026</v>
      </c>
      <c r="D2051">
        <v>2051</v>
      </c>
      <c r="E2051" t="s">
        <v>2992</v>
      </c>
      <c r="G2051">
        <v>5598</v>
      </c>
      <c r="H2051" t="s">
        <v>663</v>
      </c>
      <c r="K2051" t="s">
        <v>2991</v>
      </c>
      <c r="L2051" t="s">
        <v>388</v>
      </c>
    </row>
    <row r="2052" spans="1:12" x14ac:dyDescent="0.25">
      <c r="A2052" t="s">
        <v>1646</v>
      </c>
      <c r="C2052">
        <v>4573</v>
      </c>
      <c r="D2052">
        <v>2052</v>
      </c>
      <c r="E2052" t="s">
        <v>2993</v>
      </c>
      <c r="G2052">
        <v>5599</v>
      </c>
      <c r="H2052" t="s">
        <v>2994</v>
      </c>
      <c r="K2052" t="s">
        <v>2992</v>
      </c>
      <c r="L2052" t="s">
        <v>663</v>
      </c>
    </row>
    <row r="2053" spans="1:12" x14ac:dyDescent="0.25">
      <c r="A2053" t="s">
        <v>1647</v>
      </c>
      <c r="B2053">
        <v>1027</v>
      </c>
      <c r="D2053">
        <v>2053</v>
      </c>
      <c r="E2053" t="s">
        <v>2995</v>
      </c>
      <c r="G2053">
        <v>5600</v>
      </c>
      <c r="H2053" t="s">
        <v>2554</v>
      </c>
      <c r="K2053" t="s">
        <v>2993</v>
      </c>
      <c r="L2053" t="s">
        <v>2994</v>
      </c>
    </row>
    <row r="2054" spans="1:12" x14ac:dyDescent="0.25">
      <c r="A2054" t="s">
        <v>1648</v>
      </c>
      <c r="C2054">
        <v>4574</v>
      </c>
      <c r="D2054">
        <v>2054</v>
      </c>
      <c r="E2054" t="s">
        <v>2996</v>
      </c>
      <c r="G2054">
        <v>5601</v>
      </c>
      <c r="H2054" t="s">
        <v>2997</v>
      </c>
      <c r="K2054" t="s">
        <v>2995</v>
      </c>
      <c r="L2054" t="s">
        <v>2554</v>
      </c>
    </row>
    <row r="2055" spans="1:12" x14ac:dyDescent="0.25">
      <c r="A2055" t="s">
        <v>1649</v>
      </c>
      <c r="B2055">
        <v>1028</v>
      </c>
      <c r="D2055">
        <v>2055</v>
      </c>
      <c r="E2055" t="s">
        <v>2998</v>
      </c>
      <c r="G2055">
        <v>5602</v>
      </c>
      <c r="H2055" t="s">
        <v>1040</v>
      </c>
      <c r="K2055" t="s">
        <v>2996</v>
      </c>
      <c r="L2055" t="s">
        <v>2997</v>
      </c>
    </row>
    <row r="2056" spans="1:12" x14ac:dyDescent="0.25">
      <c r="A2056" t="s">
        <v>1650</v>
      </c>
      <c r="C2056">
        <v>4575</v>
      </c>
      <c r="D2056">
        <v>2056</v>
      </c>
      <c r="E2056" t="s">
        <v>2999</v>
      </c>
      <c r="G2056">
        <v>5603</v>
      </c>
      <c r="H2056" t="s">
        <v>1491</v>
      </c>
      <c r="K2056" t="s">
        <v>2998</v>
      </c>
      <c r="L2056" t="s">
        <v>1040</v>
      </c>
    </row>
    <row r="2057" spans="1:12" x14ac:dyDescent="0.25">
      <c r="A2057" t="s">
        <v>1651</v>
      </c>
      <c r="B2057">
        <v>1029</v>
      </c>
      <c r="D2057">
        <v>2057</v>
      </c>
      <c r="E2057" t="s">
        <v>3000</v>
      </c>
      <c r="G2057">
        <v>5604</v>
      </c>
      <c r="H2057" t="s">
        <v>1757</v>
      </c>
      <c r="K2057" t="s">
        <v>2999</v>
      </c>
      <c r="L2057" t="s">
        <v>1491</v>
      </c>
    </row>
    <row r="2058" spans="1:12" x14ac:dyDescent="0.25">
      <c r="A2058" t="s">
        <v>1652</v>
      </c>
      <c r="C2058">
        <v>4576</v>
      </c>
      <c r="D2058">
        <v>2058</v>
      </c>
      <c r="E2058" t="s">
        <v>3001</v>
      </c>
      <c r="G2058">
        <v>5605</v>
      </c>
      <c r="H2058" t="s">
        <v>3002</v>
      </c>
      <c r="K2058" t="s">
        <v>3000</v>
      </c>
      <c r="L2058" t="s">
        <v>1757</v>
      </c>
    </row>
    <row r="2059" spans="1:12" x14ac:dyDescent="0.25">
      <c r="A2059" t="s">
        <v>1653</v>
      </c>
      <c r="B2059">
        <v>1030</v>
      </c>
      <c r="D2059">
        <v>2059</v>
      </c>
      <c r="E2059" t="s">
        <v>3003</v>
      </c>
      <c r="G2059">
        <v>5606</v>
      </c>
      <c r="H2059" t="s">
        <v>2088</v>
      </c>
      <c r="K2059" t="s">
        <v>3001</v>
      </c>
      <c r="L2059" t="s">
        <v>3002</v>
      </c>
    </row>
    <row r="2060" spans="1:12" x14ac:dyDescent="0.25">
      <c r="A2060" t="s">
        <v>1581</v>
      </c>
      <c r="C2060">
        <v>4577</v>
      </c>
      <c r="D2060">
        <v>2060</v>
      </c>
      <c r="E2060" t="s">
        <v>3004</v>
      </c>
      <c r="G2060">
        <v>5607</v>
      </c>
      <c r="H2060" t="s">
        <v>2919</v>
      </c>
      <c r="K2060" t="s">
        <v>3003</v>
      </c>
      <c r="L2060" t="s">
        <v>2088</v>
      </c>
    </row>
    <row r="2061" spans="1:12" x14ac:dyDescent="0.25">
      <c r="A2061" t="s">
        <v>1654</v>
      </c>
      <c r="B2061">
        <v>1031</v>
      </c>
      <c r="D2061">
        <v>2061</v>
      </c>
      <c r="E2061" t="s">
        <v>3005</v>
      </c>
      <c r="G2061">
        <v>5608</v>
      </c>
      <c r="H2061" t="s">
        <v>345</v>
      </c>
      <c r="K2061" t="s">
        <v>3004</v>
      </c>
      <c r="L2061" t="s">
        <v>2919</v>
      </c>
    </row>
    <row r="2062" spans="1:12" x14ac:dyDescent="0.25">
      <c r="A2062" t="s">
        <v>1583</v>
      </c>
      <c r="C2062">
        <v>4578</v>
      </c>
      <c r="D2062">
        <v>2062</v>
      </c>
      <c r="E2062" t="s">
        <v>3006</v>
      </c>
      <c r="G2062">
        <v>5609</v>
      </c>
      <c r="H2062" t="s">
        <v>1937</v>
      </c>
      <c r="K2062" t="s">
        <v>3005</v>
      </c>
      <c r="L2062" t="s">
        <v>345</v>
      </c>
    </row>
    <row r="2063" spans="1:12" x14ac:dyDescent="0.25">
      <c r="A2063" t="s">
        <v>1655</v>
      </c>
      <c r="B2063">
        <v>1032</v>
      </c>
      <c r="D2063">
        <v>2063</v>
      </c>
      <c r="E2063" t="s">
        <v>3007</v>
      </c>
      <c r="G2063">
        <v>5610</v>
      </c>
      <c r="H2063" t="s">
        <v>180</v>
      </c>
      <c r="K2063" t="s">
        <v>3006</v>
      </c>
      <c r="L2063" t="s">
        <v>1937</v>
      </c>
    </row>
    <row r="2064" spans="1:12" x14ac:dyDescent="0.25">
      <c r="A2064" t="s">
        <v>1585</v>
      </c>
      <c r="C2064">
        <v>4579</v>
      </c>
      <c r="D2064">
        <v>2064</v>
      </c>
      <c r="E2064" t="s">
        <v>3008</v>
      </c>
      <c r="G2064">
        <v>5611</v>
      </c>
      <c r="H2064" t="s">
        <v>388</v>
      </c>
      <c r="K2064" t="s">
        <v>3007</v>
      </c>
      <c r="L2064" t="s">
        <v>180</v>
      </c>
    </row>
    <row r="2065" spans="1:12" x14ac:dyDescent="0.25">
      <c r="A2065" t="s">
        <v>1656</v>
      </c>
      <c r="B2065">
        <v>1033</v>
      </c>
      <c r="D2065">
        <v>2065</v>
      </c>
      <c r="E2065" t="s">
        <v>3009</v>
      </c>
      <c r="G2065">
        <v>5612</v>
      </c>
      <c r="H2065" t="s">
        <v>663</v>
      </c>
      <c r="K2065" t="s">
        <v>3008</v>
      </c>
      <c r="L2065" t="s">
        <v>388</v>
      </c>
    </row>
    <row r="2066" spans="1:12" x14ac:dyDescent="0.25">
      <c r="A2066" t="s">
        <v>1587</v>
      </c>
      <c r="C2066">
        <v>4580</v>
      </c>
      <c r="D2066">
        <v>2066</v>
      </c>
      <c r="E2066" t="s">
        <v>3010</v>
      </c>
      <c r="G2066">
        <v>5613</v>
      </c>
      <c r="H2066" t="s">
        <v>3011</v>
      </c>
      <c r="K2066" t="s">
        <v>3009</v>
      </c>
      <c r="L2066" t="s">
        <v>663</v>
      </c>
    </row>
    <row r="2067" spans="1:12" x14ac:dyDescent="0.25">
      <c r="A2067" t="s">
        <v>1657</v>
      </c>
      <c r="B2067">
        <v>1034</v>
      </c>
      <c r="D2067">
        <v>2067</v>
      </c>
      <c r="E2067" t="s">
        <v>3012</v>
      </c>
      <c r="G2067">
        <v>5614</v>
      </c>
      <c r="H2067" t="s">
        <v>3013</v>
      </c>
      <c r="K2067" t="s">
        <v>3010</v>
      </c>
      <c r="L2067" t="s">
        <v>3011</v>
      </c>
    </row>
    <row r="2068" spans="1:12" x14ac:dyDescent="0.25">
      <c r="A2068" t="s">
        <v>1589</v>
      </c>
      <c r="C2068">
        <v>4581</v>
      </c>
      <c r="D2068">
        <v>2068</v>
      </c>
      <c r="E2068" t="s">
        <v>3014</v>
      </c>
      <c r="G2068">
        <v>5615</v>
      </c>
      <c r="H2068" t="s">
        <v>3015</v>
      </c>
      <c r="K2068" t="s">
        <v>3012</v>
      </c>
      <c r="L2068" t="s">
        <v>3013</v>
      </c>
    </row>
    <row r="2069" spans="1:12" x14ac:dyDescent="0.25">
      <c r="A2069" t="s">
        <v>1658</v>
      </c>
      <c r="B2069">
        <v>1035</v>
      </c>
      <c r="D2069">
        <v>2069</v>
      </c>
      <c r="E2069" t="s">
        <v>3016</v>
      </c>
      <c r="G2069">
        <v>5616</v>
      </c>
      <c r="H2069" t="s">
        <v>491</v>
      </c>
      <c r="K2069" t="s">
        <v>3014</v>
      </c>
      <c r="L2069" t="s">
        <v>3015</v>
      </c>
    </row>
    <row r="2070" spans="1:12" x14ac:dyDescent="0.25">
      <c r="A2070" t="s">
        <v>1650</v>
      </c>
      <c r="C2070">
        <v>4582</v>
      </c>
      <c r="D2070">
        <v>2070</v>
      </c>
      <c r="E2070" t="s">
        <v>3017</v>
      </c>
      <c r="G2070">
        <v>5617</v>
      </c>
      <c r="H2070" t="s">
        <v>3018</v>
      </c>
      <c r="K2070" t="s">
        <v>3016</v>
      </c>
      <c r="L2070" t="s">
        <v>491</v>
      </c>
    </row>
    <row r="2071" spans="1:12" x14ac:dyDescent="0.25">
      <c r="A2071" t="s">
        <v>1659</v>
      </c>
      <c r="B2071">
        <v>1036</v>
      </c>
      <c r="D2071">
        <v>2071</v>
      </c>
      <c r="E2071" t="s">
        <v>3019</v>
      </c>
      <c r="G2071">
        <v>5618</v>
      </c>
      <c r="H2071" t="s">
        <v>3020</v>
      </c>
      <c r="K2071" t="s">
        <v>3017</v>
      </c>
      <c r="L2071" t="s">
        <v>3018</v>
      </c>
    </row>
    <row r="2072" spans="1:12" x14ac:dyDescent="0.25">
      <c r="A2072" t="s">
        <v>1652</v>
      </c>
      <c r="C2072">
        <v>4583</v>
      </c>
      <c r="D2072">
        <v>2072</v>
      </c>
      <c r="E2072" t="s">
        <v>3021</v>
      </c>
      <c r="G2072">
        <v>5619</v>
      </c>
      <c r="H2072" t="s">
        <v>332</v>
      </c>
      <c r="K2072" t="s">
        <v>3019</v>
      </c>
      <c r="L2072" t="s">
        <v>3020</v>
      </c>
    </row>
    <row r="2073" spans="1:12" x14ac:dyDescent="0.25">
      <c r="A2073" t="s">
        <v>1660</v>
      </c>
      <c r="B2073">
        <v>1037</v>
      </c>
      <c r="D2073">
        <v>2073</v>
      </c>
      <c r="E2073" t="s">
        <v>3022</v>
      </c>
      <c r="G2073">
        <v>5620</v>
      </c>
      <c r="H2073" t="s">
        <v>3023</v>
      </c>
      <c r="K2073" t="s">
        <v>3021</v>
      </c>
      <c r="L2073" t="s">
        <v>332</v>
      </c>
    </row>
    <row r="2074" spans="1:12" x14ac:dyDescent="0.25">
      <c r="A2074" t="s">
        <v>1581</v>
      </c>
      <c r="C2074">
        <v>4584</v>
      </c>
      <c r="D2074">
        <v>2074</v>
      </c>
      <c r="E2074" t="s">
        <v>3024</v>
      </c>
      <c r="G2074">
        <v>5621</v>
      </c>
      <c r="H2074" t="s">
        <v>3025</v>
      </c>
      <c r="K2074" t="s">
        <v>3022</v>
      </c>
      <c r="L2074" t="s">
        <v>3023</v>
      </c>
    </row>
    <row r="2075" spans="1:12" x14ac:dyDescent="0.25">
      <c r="A2075" t="s">
        <v>1661</v>
      </c>
      <c r="B2075">
        <v>1038</v>
      </c>
      <c r="D2075">
        <v>2075</v>
      </c>
      <c r="E2075" t="s">
        <v>3026</v>
      </c>
      <c r="G2075">
        <v>5622</v>
      </c>
      <c r="H2075" t="s">
        <v>2830</v>
      </c>
      <c r="K2075" t="s">
        <v>3024</v>
      </c>
      <c r="L2075" t="s">
        <v>3025</v>
      </c>
    </row>
    <row r="2076" spans="1:12" x14ac:dyDescent="0.25">
      <c r="A2076" t="s">
        <v>1583</v>
      </c>
      <c r="C2076">
        <v>4585</v>
      </c>
      <c r="D2076">
        <v>2076</v>
      </c>
      <c r="E2076" t="s">
        <v>3027</v>
      </c>
      <c r="G2076">
        <v>5623</v>
      </c>
      <c r="H2076" t="s">
        <v>2830</v>
      </c>
      <c r="K2076" t="s">
        <v>3026</v>
      </c>
      <c r="L2076" t="s">
        <v>2830</v>
      </c>
    </row>
    <row r="2077" spans="1:12" x14ac:dyDescent="0.25">
      <c r="A2077" t="s">
        <v>1662</v>
      </c>
      <c r="B2077">
        <v>1039</v>
      </c>
      <c r="D2077">
        <v>2077</v>
      </c>
      <c r="E2077" t="s">
        <v>3028</v>
      </c>
      <c r="G2077">
        <v>5624</v>
      </c>
      <c r="H2077" t="s">
        <v>378</v>
      </c>
      <c r="K2077" t="s">
        <v>3027</v>
      </c>
      <c r="L2077" t="s">
        <v>2830</v>
      </c>
    </row>
    <row r="2078" spans="1:12" x14ac:dyDescent="0.25">
      <c r="A2078" t="s">
        <v>1585</v>
      </c>
      <c r="C2078">
        <v>4586</v>
      </c>
      <c r="D2078">
        <v>2078</v>
      </c>
      <c r="E2078" t="s">
        <v>3029</v>
      </c>
      <c r="G2078">
        <v>5625</v>
      </c>
      <c r="H2078" t="s">
        <v>372</v>
      </c>
      <c r="K2078" t="s">
        <v>3028</v>
      </c>
      <c r="L2078" t="s">
        <v>378</v>
      </c>
    </row>
    <row r="2079" spans="1:12" x14ac:dyDescent="0.25">
      <c r="A2079" t="s">
        <v>1663</v>
      </c>
      <c r="B2079">
        <v>1040</v>
      </c>
      <c r="D2079">
        <v>2079</v>
      </c>
      <c r="E2079" t="s">
        <v>3030</v>
      </c>
      <c r="G2079">
        <v>5626</v>
      </c>
      <c r="H2079" t="s">
        <v>378</v>
      </c>
      <c r="K2079" t="s">
        <v>3029</v>
      </c>
      <c r="L2079" t="s">
        <v>372</v>
      </c>
    </row>
    <row r="2080" spans="1:12" x14ac:dyDescent="0.25">
      <c r="A2080" t="s">
        <v>1587</v>
      </c>
      <c r="C2080">
        <v>4587</v>
      </c>
      <c r="D2080">
        <v>2080</v>
      </c>
      <c r="E2080" t="s">
        <v>3031</v>
      </c>
      <c r="G2080">
        <v>5627</v>
      </c>
      <c r="H2080" t="s">
        <v>1882</v>
      </c>
      <c r="K2080" t="s">
        <v>3030</v>
      </c>
      <c r="L2080" t="s">
        <v>378</v>
      </c>
    </row>
    <row r="2081" spans="1:12" x14ac:dyDescent="0.25">
      <c r="A2081" t="s">
        <v>1664</v>
      </c>
      <c r="B2081">
        <v>1041</v>
      </c>
      <c r="D2081">
        <v>2081</v>
      </c>
      <c r="E2081" t="s">
        <v>3032</v>
      </c>
      <c r="G2081">
        <v>5628</v>
      </c>
      <c r="H2081" t="s">
        <v>1884</v>
      </c>
      <c r="K2081" t="s">
        <v>3031</v>
      </c>
      <c r="L2081" t="s">
        <v>1882</v>
      </c>
    </row>
    <row r="2082" spans="1:12" x14ac:dyDescent="0.25">
      <c r="A2082" t="s">
        <v>1589</v>
      </c>
      <c r="C2082">
        <v>4588</v>
      </c>
      <c r="D2082">
        <v>2082</v>
      </c>
      <c r="E2082" t="s">
        <v>3033</v>
      </c>
      <c r="G2082">
        <v>5629</v>
      </c>
      <c r="H2082" t="s">
        <v>596</v>
      </c>
      <c r="K2082" t="s">
        <v>3032</v>
      </c>
      <c r="L2082" t="s">
        <v>1884</v>
      </c>
    </row>
    <row r="2083" spans="1:12" x14ac:dyDescent="0.25">
      <c r="A2083" t="s">
        <v>1665</v>
      </c>
      <c r="B2083">
        <v>1042</v>
      </c>
      <c r="D2083">
        <v>2083</v>
      </c>
      <c r="E2083" t="s">
        <v>3034</v>
      </c>
      <c r="G2083">
        <v>5630</v>
      </c>
      <c r="H2083" t="s">
        <v>2091</v>
      </c>
      <c r="K2083" t="s">
        <v>3033</v>
      </c>
      <c r="L2083" t="s">
        <v>596</v>
      </c>
    </row>
    <row r="2084" spans="1:12" x14ac:dyDescent="0.25">
      <c r="A2084" t="s">
        <v>1666</v>
      </c>
      <c r="C2084">
        <v>4589</v>
      </c>
      <c r="D2084">
        <v>2084</v>
      </c>
      <c r="E2084" t="s">
        <v>3035</v>
      </c>
      <c r="G2084">
        <v>5631</v>
      </c>
      <c r="H2084" t="s">
        <v>1927</v>
      </c>
      <c r="K2084" t="s">
        <v>3034</v>
      </c>
      <c r="L2084" t="s">
        <v>2091</v>
      </c>
    </row>
    <row r="2085" spans="1:12" x14ac:dyDescent="0.25">
      <c r="A2085" t="s">
        <v>1667</v>
      </c>
      <c r="B2085">
        <v>1043</v>
      </c>
      <c r="D2085">
        <v>2085</v>
      </c>
      <c r="E2085" t="s">
        <v>3036</v>
      </c>
      <c r="G2085">
        <v>5632</v>
      </c>
      <c r="H2085" t="s">
        <v>1929</v>
      </c>
      <c r="K2085" t="s">
        <v>3035</v>
      </c>
      <c r="L2085" t="s">
        <v>1927</v>
      </c>
    </row>
    <row r="2086" spans="1:12" x14ac:dyDescent="0.25">
      <c r="A2086" t="s">
        <v>1668</v>
      </c>
      <c r="C2086">
        <v>4590</v>
      </c>
      <c r="D2086">
        <v>2086</v>
      </c>
      <c r="E2086" t="s">
        <v>3037</v>
      </c>
      <c r="G2086">
        <v>5633</v>
      </c>
      <c r="H2086" t="s">
        <v>180</v>
      </c>
      <c r="K2086" t="s">
        <v>3036</v>
      </c>
      <c r="L2086" t="s">
        <v>1929</v>
      </c>
    </row>
    <row r="2087" spans="1:12" x14ac:dyDescent="0.25">
      <c r="A2087" t="s">
        <v>1669</v>
      </c>
      <c r="B2087">
        <v>1044</v>
      </c>
      <c r="D2087">
        <v>2087</v>
      </c>
      <c r="E2087" t="s">
        <v>3038</v>
      </c>
      <c r="G2087">
        <v>5634</v>
      </c>
      <c r="H2087" t="s">
        <v>2952</v>
      </c>
      <c r="K2087" t="s">
        <v>3037</v>
      </c>
      <c r="L2087" t="s">
        <v>180</v>
      </c>
    </row>
    <row r="2088" spans="1:12" x14ac:dyDescent="0.25">
      <c r="A2088" t="s">
        <v>1546</v>
      </c>
      <c r="C2088">
        <v>4591</v>
      </c>
      <c r="D2088">
        <v>2088</v>
      </c>
      <c r="E2088" t="s">
        <v>3039</v>
      </c>
      <c r="G2088">
        <v>5635</v>
      </c>
      <c r="H2088" t="s">
        <v>2952</v>
      </c>
      <c r="K2088" t="s">
        <v>3038</v>
      </c>
      <c r="L2088" t="s">
        <v>2952</v>
      </c>
    </row>
    <row r="2089" spans="1:12" x14ac:dyDescent="0.25">
      <c r="A2089" t="s">
        <v>1670</v>
      </c>
      <c r="B2089">
        <v>1045</v>
      </c>
      <c r="D2089">
        <v>2089</v>
      </c>
      <c r="E2089" t="s">
        <v>3040</v>
      </c>
      <c r="G2089">
        <v>5636</v>
      </c>
      <c r="H2089" t="s">
        <v>372</v>
      </c>
      <c r="K2089" t="s">
        <v>3039</v>
      </c>
      <c r="L2089" t="s">
        <v>2952</v>
      </c>
    </row>
    <row r="2090" spans="1:12" x14ac:dyDescent="0.25">
      <c r="A2090" t="s">
        <v>1548</v>
      </c>
      <c r="C2090">
        <v>4592</v>
      </c>
      <c r="D2090">
        <v>2090</v>
      </c>
      <c r="E2090" t="s">
        <v>3041</v>
      </c>
      <c r="G2090">
        <v>5637</v>
      </c>
      <c r="H2090" t="s">
        <v>60</v>
      </c>
      <c r="K2090" t="s">
        <v>3040</v>
      </c>
      <c r="L2090" t="s">
        <v>372</v>
      </c>
    </row>
    <row r="2091" spans="1:12" x14ac:dyDescent="0.25">
      <c r="A2091" t="s">
        <v>1671</v>
      </c>
      <c r="B2091">
        <v>1046</v>
      </c>
      <c r="D2091">
        <v>2091</v>
      </c>
      <c r="E2091" t="s">
        <v>3042</v>
      </c>
      <c r="G2091">
        <v>5638</v>
      </c>
      <c r="H2091" t="s">
        <v>177</v>
      </c>
      <c r="K2091" t="s">
        <v>3041</v>
      </c>
      <c r="L2091" t="s">
        <v>60</v>
      </c>
    </row>
    <row r="2092" spans="1:12" x14ac:dyDescent="0.25">
      <c r="A2092" t="s">
        <v>1550</v>
      </c>
      <c r="C2092">
        <v>4593</v>
      </c>
      <c r="D2092">
        <v>2092</v>
      </c>
      <c r="E2092" t="s">
        <v>3043</v>
      </c>
      <c r="G2092">
        <v>5639</v>
      </c>
      <c r="H2092" t="s">
        <v>3044</v>
      </c>
      <c r="K2092" t="s">
        <v>3042</v>
      </c>
      <c r="L2092" t="s">
        <v>177</v>
      </c>
    </row>
    <row r="2093" spans="1:12" x14ac:dyDescent="0.25">
      <c r="A2093" t="s">
        <v>1672</v>
      </c>
      <c r="B2093">
        <v>1047</v>
      </c>
      <c r="D2093">
        <v>2093</v>
      </c>
      <c r="E2093" t="s">
        <v>3045</v>
      </c>
      <c r="G2093">
        <v>5640</v>
      </c>
      <c r="H2093" t="s">
        <v>2005</v>
      </c>
      <c r="K2093" t="s">
        <v>3043</v>
      </c>
      <c r="L2093" t="s">
        <v>3044</v>
      </c>
    </row>
    <row r="2094" spans="1:12" x14ac:dyDescent="0.25">
      <c r="A2094" t="s">
        <v>1552</v>
      </c>
      <c r="C2094">
        <v>4594</v>
      </c>
      <c r="D2094">
        <v>2094</v>
      </c>
      <c r="E2094" t="s">
        <v>3046</v>
      </c>
      <c r="G2094">
        <v>5641</v>
      </c>
      <c r="H2094" t="s">
        <v>2823</v>
      </c>
      <c r="K2094" t="s">
        <v>3045</v>
      </c>
      <c r="L2094" t="s">
        <v>2005</v>
      </c>
    </row>
    <row r="2095" spans="1:12" x14ac:dyDescent="0.25">
      <c r="A2095" t="s">
        <v>1673</v>
      </c>
      <c r="B2095">
        <v>1048</v>
      </c>
      <c r="D2095">
        <v>2095</v>
      </c>
      <c r="E2095" t="s">
        <v>3047</v>
      </c>
      <c r="G2095">
        <v>5642</v>
      </c>
      <c r="H2095" t="s">
        <v>3048</v>
      </c>
      <c r="K2095" t="s">
        <v>3046</v>
      </c>
      <c r="L2095" t="s">
        <v>2823</v>
      </c>
    </row>
    <row r="2096" spans="1:12" x14ac:dyDescent="0.25">
      <c r="A2096" t="s">
        <v>1000</v>
      </c>
      <c r="C2096">
        <v>4595</v>
      </c>
      <c r="D2096">
        <v>2096</v>
      </c>
      <c r="E2096" t="s">
        <v>3049</v>
      </c>
      <c r="G2096">
        <v>5643</v>
      </c>
      <c r="H2096" t="s">
        <v>3050</v>
      </c>
      <c r="K2096" t="s">
        <v>3047</v>
      </c>
      <c r="L2096" t="s">
        <v>3048</v>
      </c>
    </row>
    <row r="2097" spans="1:12" x14ac:dyDescent="0.25">
      <c r="A2097" t="s">
        <v>1674</v>
      </c>
      <c r="B2097">
        <v>1049</v>
      </c>
      <c r="D2097">
        <v>2097</v>
      </c>
      <c r="E2097" t="s">
        <v>3051</v>
      </c>
      <c r="G2097">
        <v>5644</v>
      </c>
      <c r="H2097" t="s">
        <v>3052</v>
      </c>
      <c r="K2097" t="s">
        <v>3049</v>
      </c>
      <c r="L2097" t="s">
        <v>3050</v>
      </c>
    </row>
    <row r="2098" spans="1:12" x14ac:dyDescent="0.25">
      <c r="A2098" t="s">
        <v>1666</v>
      </c>
      <c r="C2098">
        <v>4596</v>
      </c>
      <c r="D2098">
        <v>2098</v>
      </c>
      <c r="E2098" t="s">
        <v>3053</v>
      </c>
      <c r="G2098">
        <v>5645</v>
      </c>
      <c r="H2098" t="s">
        <v>3054</v>
      </c>
      <c r="K2098" t="s">
        <v>3051</v>
      </c>
      <c r="L2098" t="s">
        <v>3052</v>
      </c>
    </row>
    <row r="2099" spans="1:12" x14ac:dyDescent="0.25">
      <c r="A2099" t="s">
        <v>1675</v>
      </c>
      <c r="B2099">
        <v>1050</v>
      </c>
      <c r="D2099">
        <v>2099</v>
      </c>
      <c r="E2099" t="s">
        <v>3055</v>
      </c>
      <c r="G2099">
        <v>5646</v>
      </c>
      <c r="H2099" t="s">
        <v>3056</v>
      </c>
      <c r="K2099" t="s">
        <v>3053</v>
      </c>
      <c r="L2099" t="s">
        <v>3054</v>
      </c>
    </row>
    <row r="2100" spans="1:12" x14ac:dyDescent="0.25">
      <c r="A2100" t="s">
        <v>1668</v>
      </c>
      <c r="C2100">
        <v>4597</v>
      </c>
      <c r="D2100">
        <v>2100</v>
      </c>
      <c r="E2100" t="s">
        <v>3057</v>
      </c>
      <c r="G2100">
        <v>5647</v>
      </c>
      <c r="H2100" t="s">
        <v>3058</v>
      </c>
      <c r="K2100" t="s">
        <v>3055</v>
      </c>
      <c r="L2100" t="s">
        <v>3056</v>
      </c>
    </row>
    <row r="2101" spans="1:12" x14ac:dyDescent="0.25">
      <c r="A2101" t="s">
        <v>1676</v>
      </c>
      <c r="B2101">
        <v>1051</v>
      </c>
      <c r="D2101">
        <v>2101</v>
      </c>
      <c r="E2101" t="s">
        <v>3059</v>
      </c>
      <c r="G2101">
        <v>5648</v>
      </c>
      <c r="H2101" t="s">
        <v>491</v>
      </c>
      <c r="K2101" t="s">
        <v>3057</v>
      </c>
      <c r="L2101" t="s">
        <v>3058</v>
      </c>
    </row>
    <row r="2102" spans="1:12" x14ac:dyDescent="0.25">
      <c r="A2102" t="s">
        <v>1546</v>
      </c>
      <c r="C2102">
        <v>4598</v>
      </c>
      <c r="D2102">
        <v>2102</v>
      </c>
      <c r="E2102" t="s">
        <v>3060</v>
      </c>
      <c r="G2102">
        <v>5649</v>
      </c>
      <c r="H2102" t="s">
        <v>2147</v>
      </c>
      <c r="K2102" t="s">
        <v>3059</v>
      </c>
      <c r="L2102" t="s">
        <v>491</v>
      </c>
    </row>
    <row r="2103" spans="1:12" x14ac:dyDescent="0.25">
      <c r="A2103" t="s">
        <v>1677</v>
      </c>
      <c r="B2103">
        <v>1052</v>
      </c>
      <c r="D2103">
        <v>2103</v>
      </c>
      <c r="E2103" t="s">
        <v>3061</v>
      </c>
      <c r="G2103">
        <v>5650</v>
      </c>
      <c r="H2103" t="s">
        <v>3062</v>
      </c>
      <c r="K2103" t="s">
        <v>3060</v>
      </c>
      <c r="L2103" t="s">
        <v>2147</v>
      </c>
    </row>
    <row r="2104" spans="1:12" x14ac:dyDescent="0.25">
      <c r="A2104" t="s">
        <v>1548</v>
      </c>
      <c r="C2104">
        <v>4599</v>
      </c>
      <c r="D2104">
        <v>2104</v>
      </c>
      <c r="E2104" t="s">
        <v>3063</v>
      </c>
      <c r="G2104">
        <v>5651</v>
      </c>
      <c r="H2104" t="s">
        <v>3064</v>
      </c>
      <c r="K2104" t="s">
        <v>3061</v>
      </c>
      <c r="L2104" t="s">
        <v>3062</v>
      </c>
    </row>
    <row r="2105" spans="1:12" x14ac:dyDescent="0.25">
      <c r="A2105" t="s">
        <v>1678</v>
      </c>
      <c r="B2105">
        <v>1053</v>
      </c>
      <c r="D2105">
        <v>2105</v>
      </c>
      <c r="E2105" t="s">
        <v>3065</v>
      </c>
      <c r="G2105">
        <v>5652</v>
      </c>
      <c r="H2105" t="s">
        <v>1469</v>
      </c>
      <c r="K2105" t="s">
        <v>3063</v>
      </c>
      <c r="L2105" t="s">
        <v>3064</v>
      </c>
    </row>
    <row r="2106" spans="1:12" x14ac:dyDescent="0.25">
      <c r="A2106" t="s">
        <v>1550</v>
      </c>
      <c r="C2106">
        <v>4600</v>
      </c>
      <c r="D2106">
        <v>2106</v>
      </c>
      <c r="E2106" t="s">
        <v>3066</v>
      </c>
      <c r="G2106">
        <v>5653</v>
      </c>
      <c r="H2106" t="s">
        <v>652</v>
      </c>
      <c r="K2106" t="s">
        <v>3065</v>
      </c>
      <c r="L2106" t="s">
        <v>1469</v>
      </c>
    </row>
    <row r="2107" spans="1:12" x14ac:dyDescent="0.25">
      <c r="A2107" t="s">
        <v>1679</v>
      </c>
      <c r="B2107">
        <v>1054</v>
      </c>
      <c r="D2107">
        <v>2107</v>
      </c>
      <c r="E2107" t="s">
        <v>3067</v>
      </c>
      <c r="G2107">
        <v>5654</v>
      </c>
      <c r="H2107" t="s">
        <v>654</v>
      </c>
      <c r="K2107" t="s">
        <v>3066</v>
      </c>
      <c r="L2107" t="s">
        <v>652</v>
      </c>
    </row>
    <row r="2108" spans="1:12" x14ac:dyDescent="0.25">
      <c r="A2108" t="s">
        <v>1552</v>
      </c>
      <c r="C2108">
        <v>4601</v>
      </c>
      <c r="D2108">
        <v>2108</v>
      </c>
      <c r="E2108" t="s">
        <v>3068</v>
      </c>
      <c r="G2108">
        <v>5655</v>
      </c>
      <c r="H2108" t="s">
        <v>225</v>
      </c>
      <c r="K2108" t="s">
        <v>3067</v>
      </c>
      <c r="L2108" t="s">
        <v>654</v>
      </c>
    </row>
    <row r="2109" spans="1:12" x14ac:dyDescent="0.25">
      <c r="A2109" t="s">
        <v>1680</v>
      </c>
      <c r="B2109">
        <v>1055</v>
      </c>
      <c r="D2109">
        <v>2109</v>
      </c>
      <c r="E2109" t="s">
        <v>3069</v>
      </c>
      <c r="G2109">
        <v>5656</v>
      </c>
      <c r="H2109" t="s">
        <v>385</v>
      </c>
      <c r="K2109" t="s">
        <v>3068</v>
      </c>
      <c r="L2109" t="s">
        <v>225</v>
      </c>
    </row>
    <row r="2110" spans="1:12" x14ac:dyDescent="0.25">
      <c r="A2110" t="s">
        <v>1000</v>
      </c>
      <c r="C2110">
        <v>4602</v>
      </c>
      <c r="D2110">
        <v>2110</v>
      </c>
      <c r="E2110" t="s">
        <v>3070</v>
      </c>
      <c r="G2110">
        <v>5657</v>
      </c>
      <c r="H2110" t="s">
        <v>374</v>
      </c>
      <c r="K2110" t="s">
        <v>3069</v>
      </c>
      <c r="L2110" t="s">
        <v>385</v>
      </c>
    </row>
    <row r="2111" spans="1:12" x14ac:dyDescent="0.25">
      <c r="A2111" t="s">
        <v>1681</v>
      </c>
      <c r="B2111">
        <v>1056</v>
      </c>
      <c r="D2111">
        <v>2111</v>
      </c>
      <c r="E2111" t="s">
        <v>3071</v>
      </c>
      <c r="G2111">
        <v>5658</v>
      </c>
      <c r="H2111" t="s">
        <v>388</v>
      </c>
      <c r="K2111" t="s">
        <v>3070</v>
      </c>
      <c r="L2111" t="s">
        <v>374</v>
      </c>
    </row>
    <row r="2112" spans="1:12" x14ac:dyDescent="0.25">
      <c r="A2112" t="s">
        <v>1666</v>
      </c>
      <c r="C2112">
        <v>4603</v>
      </c>
      <c r="D2112">
        <v>2112</v>
      </c>
      <c r="E2112" t="s">
        <v>3072</v>
      </c>
      <c r="G2112">
        <v>5659</v>
      </c>
      <c r="H2112" t="s">
        <v>378</v>
      </c>
      <c r="K2112" t="s">
        <v>3071</v>
      </c>
      <c r="L2112" t="s">
        <v>388</v>
      </c>
    </row>
    <row r="2113" spans="1:12" x14ac:dyDescent="0.25">
      <c r="A2113" t="s">
        <v>1682</v>
      </c>
      <c r="B2113">
        <v>1057</v>
      </c>
      <c r="D2113">
        <v>2113</v>
      </c>
      <c r="E2113" t="s">
        <v>3073</v>
      </c>
      <c r="G2113">
        <v>5660</v>
      </c>
      <c r="H2113" t="s">
        <v>3074</v>
      </c>
      <c r="K2113" t="s">
        <v>3072</v>
      </c>
      <c r="L2113" t="s">
        <v>378</v>
      </c>
    </row>
    <row r="2114" spans="1:12" x14ac:dyDescent="0.25">
      <c r="A2114" t="s">
        <v>1668</v>
      </c>
      <c r="C2114">
        <v>4604</v>
      </c>
      <c r="D2114">
        <v>2114</v>
      </c>
      <c r="E2114" t="s">
        <v>3075</v>
      </c>
      <c r="G2114">
        <v>5661</v>
      </c>
      <c r="H2114" t="s">
        <v>3076</v>
      </c>
      <c r="K2114" t="s">
        <v>3073</v>
      </c>
      <c r="L2114" t="s">
        <v>3074</v>
      </c>
    </row>
    <row r="2115" spans="1:12" x14ac:dyDescent="0.25">
      <c r="A2115" t="s">
        <v>1683</v>
      </c>
      <c r="B2115">
        <v>1058</v>
      </c>
      <c r="D2115">
        <v>2115</v>
      </c>
      <c r="E2115" t="s">
        <v>3077</v>
      </c>
      <c r="G2115">
        <v>5662</v>
      </c>
      <c r="H2115" t="s">
        <v>1937</v>
      </c>
      <c r="K2115" t="s">
        <v>3075</v>
      </c>
      <c r="L2115" t="s">
        <v>3076</v>
      </c>
    </row>
    <row r="2116" spans="1:12" x14ac:dyDescent="0.25">
      <c r="A2116" t="s">
        <v>1546</v>
      </c>
      <c r="C2116">
        <v>4605</v>
      </c>
      <c r="D2116">
        <v>2116</v>
      </c>
      <c r="E2116" t="s">
        <v>3078</v>
      </c>
      <c r="G2116">
        <v>5663</v>
      </c>
      <c r="H2116" t="s">
        <v>223</v>
      </c>
      <c r="K2116" t="s">
        <v>3077</v>
      </c>
      <c r="L2116" t="s">
        <v>1937</v>
      </c>
    </row>
    <row r="2117" spans="1:12" x14ac:dyDescent="0.25">
      <c r="A2117" t="s">
        <v>1684</v>
      </c>
      <c r="B2117">
        <v>1059</v>
      </c>
      <c r="D2117">
        <v>2117</v>
      </c>
      <c r="E2117" t="s">
        <v>3079</v>
      </c>
      <c r="G2117">
        <v>5664</v>
      </c>
      <c r="H2117" t="s">
        <v>1706</v>
      </c>
      <c r="K2117" t="s">
        <v>3078</v>
      </c>
      <c r="L2117" t="s">
        <v>223</v>
      </c>
    </row>
    <row r="2118" spans="1:12" x14ac:dyDescent="0.25">
      <c r="A2118" t="s">
        <v>1548</v>
      </c>
      <c r="C2118">
        <v>4606</v>
      </c>
      <c r="D2118">
        <v>2118</v>
      </c>
      <c r="E2118" t="s">
        <v>3080</v>
      </c>
      <c r="G2118">
        <v>5665</v>
      </c>
      <c r="H2118" t="s">
        <v>3081</v>
      </c>
      <c r="K2118" t="s">
        <v>3079</v>
      </c>
      <c r="L2118" t="s">
        <v>1706</v>
      </c>
    </row>
    <row r="2119" spans="1:12" x14ac:dyDescent="0.25">
      <c r="A2119" t="s">
        <v>1685</v>
      </c>
      <c r="B2119">
        <v>1060</v>
      </c>
      <c r="D2119">
        <v>2119</v>
      </c>
      <c r="E2119" t="s">
        <v>3082</v>
      </c>
      <c r="G2119">
        <v>5666</v>
      </c>
      <c r="H2119" t="s">
        <v>3083</v>
      </c>
      <c r="K2119" t="s">
        <v>3080</v>
      </c>
      <c r="L2119" t="s">
        <v>3081</v>
      </c>
    </row>
    <row r="2120" spans="1:12" x14ac:dyDescent="0.25">
      <c r="A2120" t="s">
        <v>1550</v>
      </c>
      <c r="C2120">
        <v>4607</v>
      </c>
      <c r="D2120">
        <v>2120</v>
      </c>
      <c r="E2120" t="s">
        <v>3084</v>
      </c>
      <c r="G2120">
        <v>5667</v>
      </c>
      <c r="H2120" t="s">
        <v>3085</v>
      </c>
      <c r="K2120" t="s">
        <v>3082</v>
      </c>
      <c r="L2120" t="s">
        <v>3083</v>
      </c>
    </row>
    <row r="2121" spans="1:12" x14ac:dyDescent="0.25">
      <c r="A2121" t="s">
        <v>1686</v>
      </c>
      <c r="B2121">
        <v>1061</v>
      </c>
      <c r="D2121">
        <v>2121</v>
      </c>
      <c r="E2121" t="s">
        <v>3086</v>
      </c>
      <c r="G2121">
        <v>5668</v>
      </c>
      <c r="H2121" t="s">
        <v>3087</v>
      </c>
      <c r="K2121" t="s">
        <v>3084</v>
      </c>
      <c r="L2121" t="s">
        <v>3085</v>
      </c>
    </row>
    <row r="2122" spans="1:12" x14ac:dyDescent="0.25">
      <c r="A2122" t="s">
        <v>1552</v>
      </c>
      <c r="C2122">
        <v>4608</v>
      </c>
      <c r="D2122">
        <v>2122</v>
      </c>
      <c r="E2122" t="s">
        <v>3088</v>
      </c>
      <c r="G2122">
        <v>5669</v>
      </c>
      <c r="H2122" t="s">
        <v>3089</v>
      </c>
      <c r="K2122" t="s">
        <v>3086</v>
      </c>
      <c r="L2122" t="s">
        <v>3087</v>
      </c>
    </row>
    <row r="2123" spans="1:12" x14ac:dyDescent="0.25">
      <c r="A2123" t="s">
        <v>1687</v>
      </c>
      <c r="B2123">
        <v>1062</v>
      </c>
      <c r="D2123">
        <v>2123</v>
      </c>
      <c r="E2123" t="s">
        <v>3090</v>
      </c>
      <c r="G2123">
        <v>5670</v>
      </c>
      <c r="H2123" t="s">
        <v>3091</v>
      </c>
      <c r="K2123" t="s">
        <v>3088</v>
      </c>
      <c r="L2123" t="s">
        <v>3089</v>
      </c>
    </row>
    <row r="2124" spans="1:12" x14ac:dyDescent="0.25">
      <c r="A2124" t="s">
        <v>1000</v>
      </c>
      <c r="C2124">
        <v>4609</v>
      </c>
      <c r="D2124">
        <v>2124</v>
      </c>
      <c r="E2124" t="s">
        <v>3092</v>
      </c>
      <c r="G2124">
        <v>5671</v>
      </c>
      <c r="H2124" t="s">
        <v>2182</v>
      </c>
      <c r="K2124" t="s">
        <v>3090</v>
      </c>
      <c r="L2124" t="s">
        <v>3091</v>
      </c>
    </row>
    <row r="2125" spans="1:12" x14ac:dyDescent="0.25">
      <c r="A2125" t="s">
        <v>1688</v>
      </c>
      <c r="B2125">
        <v>1063</v>
      </c>
      <c r="D2125">
        <v>2125</v>
      </c>
      <c r="E2125" t="s">
        <v>3093</v>
      </c>
      <c r="G2125">
        <v>5672</v>
      </c>
      <c r="H2125" t="s">
        <v>2234</v>
      </c>
      <c r="K2125" t="s">
        <v>3092</v>
      </c>
      <c r="L2125" t="s">
        <v>2182</v>
      </c>
    </row>
    <row r="2126" spans="1:12" x14ac:dyDescent="0.25">
      <c r="A2126" t="s">
        <v>1650</v>
      </c>
      <c r="C2126">
        <v>4610</v>
      </c>
      <c r="D2126">
        <v>2126</v>
      </c>
      <c r="E2126" t="s">
        <v>3094</v>
      </c>
      <c r="G2126">
        <v>5673</v>
      </c>
      <c r="H2126" t="s">
        <v>684</v>
      </c>
      <c r="K2126" t="s">
        <v>3093</v>
      </c>
      <c r="L2126" t="s">
        <v>2234</v>
      </c>
    </row>
    <row r="2127" spans="1:12" x14ac:dyDescent="0.25">
      <c r="A2127" t="s">
        <v>1689</v>
      </c>
      <c r="B2127">
        <v>1064</v>
      </c>
      <c r="D2127">
        <v>2127</v>
      </c>
      <c r="E2127" t="s">
        <v>3095</v>
      </c>
      <c r="G2127">
        <v>5674</v>
      </c>
      <c r="H2127" t="s">
        <v>877</v>
      </c>
      <c r="K2127" t="s">
        <v>3094</v>
      </c>
      <c r="L2127" t="s">
        <v>684</v>
      </c>
    </row>
    <row r="2128" spans="1:12" x14ac:dyDescent="0.25">
      <c r="A2128" t="s">
        <v>1652</v>
      </c>
      <c r="C2128">
        <v>4611</v>
      </c>
      <c r="D2128">
        <v>2128</v>
      </c>
      <c r="E2128" t="s">
        <v>3096</v>
      </c>
      <c r="G2128">
        <v>5675</v>
      </c>
      <c r="H2128" t="s">
        <v>879</v>
      </c>
      <c r="K2128" t="s">
        <v>3095</v>
      </c>
      <c r="L2128" t="s">
        <v>877</v>
      </c>
    </row>
    <row r="2129" spans="1:12" x14ac:dyDescent="0.25">
      <c r="A2129" t="s">
        <v>1690</v>
      </c>
      <c r="B2129">
        <v>1065</v>
      </c>
      <c r="D2129">
        <v>2129</v>
      </c>
      <c r="E2129" t="s">
        <v>3097</v>
      </c>
      <c r="G2129">
        <v>5676</v>
      </c>
      <c r="H2129" t="s">
        <v>345</v>
      </c>
      <c r="K2129" t="s">
        <v>3096</v>
      </c>
      <c r="L2129" t="s">
        <v>879</v>
      </c>
    </row>
    <row r="2130" spans="1:12" x14ac:dyDescent="0.25">
      <c r="A2130" t="s">
        <v>1581</v>
      </c>
      <c r="C2130">
        <v>4612</v>
      </c>
      <c r="D2130">
        <v>2130</v>
      </c>
      <c r="E2130" t="s">
        <v>3098</v>
      </c>
      <c r="G2130">
        <v>5677</v>
      </c>
      <c r="H2130" t="s">
        <v>385</v>
      </c>
      <c r="K2130" t="s">
        <v>3097</v>
      </c>
      <c r="L2130" t="s">
        <v>345</v>
      </c>
    </row>
    <row r="2131" spans="1:12" x14ac:dyDescent="0.25">
      <c r="A2131" t="s">
        <v>1691</v>
      </c>
      <c r="B2131">
        <v>1066</v>
      </c>
      <c r="D2131">
        <v>2131</v>
      </c>
      <c r="E2131" t="s">
        <v>3099</v>
      </c>
      <c r="G2131">
        <v>5678</v>
      </c>
      <c r="H2131" t="s">
        <v>180</v>
      </c>
      <c r="K2131" t="s">
        <v>3098</v>
      </c>
      <c r="L2131" t="s">
        <v>385</v>
      </c>
    </row>
    <row r="2132" spans="1:12" x14ac:dyDescent="0.25">
      <c r="A2132" t="s">
        <v>1583</v>
      </c>
      <c r="C2132">
        <v>4613</v>
      </c>
      <c r="D2132">
        <v>2132</v>
      </c>
      <c r="E2132" t="s">
        <v>3100</v>
      </c>
      <c r="G2132">
        <v>5679</v>
      </c>
      <c r="H2132" t="s">
        <v>388</v>
      </c>
      <c r="K2132" t="s">
        <v>3099</v>
      </c>
      <c r="L2132" t="s">
        <v>180</v>
      </c>
    </row>
    <row r="2133" spans="1:12" x14ac:dyDescent="0.25">
      <c r="A2133" t="s">
        <v>1692</v>
      </c>
      <c r="B2133">
        <v>1067</v>
      </c>
      <c r="D2133">
        <v>2133</v>
      </c>
      <c r="E2133" t="s">
        <v>3101</v>
      </c>
      <c r="G2133">
        <v>5680</v>
      </c>
      <c r="H2133" t="s">
        <v>663</v>
      </c>
      <c r="K2133" t="s">
        <v>3100</v>
      </c>
      <c r="L2133" t="s">
        <v>388</v>
      </c>
    </row>
    <row r="2134" spans="1:12" x14ac:dyDescent="0.25">
      <c r="A2134" t="s">
        <v>1585</v>
      </c>
      <c r="C2134">
        <v>4614</v>
      </c>
      <c r="D2134">
        <v>2134</v>
      </c>
      <c r="E2134" t="s">
        <v>3102</v>
      </c>
      <c r="G2134">
        <v>5681</v>
      </c>
      <c r="H2134" t="s">
        <v>3103</v>
      </c>
      <c r="K2134" t="s">
        <v>3101</v>
      </c>
      <c r="L2134" t="s">
        <v>663</v>
      </c>
    </row>
    <row r="2135" spans="1:12" x14ac:dyDescent="0.25">
      <c r="A2135" t="s">
        <v>1693</v>
      </c>
      <c r="B2135">
        <v>1068</v>
      </c>
      <c r="D2135">
        <v>2135</v>
      </c>
      <c r="E2135" t="s">
        <v>3104</v>
      </c>
      <c r="G2135">
        <v>5682</v>
      </c>
      <c r="H2135" t="s">
        <v>3105</v>
      </c>
      <c r="K2135" t="s">
        <v>3102</v>
      </c>
      <c r="L2135" t="s">
        <v>3103</v>
      </c>
    </row>
    <row r="2136" spans="1:12" x14ac:dyDescent="0.25">
      <c r="A2136" t="s">
        <v>1587</v>
      </c>
      <c r="C2136">
        <v>4615</v>
      </c>
      <c r="D2136">
        <v>2136</v>
      </c>
      <c r="E2136" t="s">
        <v>3106</v>
      </c>
      <c r="G2136">
        <v>5683</v>
      </c>
      <c r="H2136" t="s">
        <v>2147</v>
      </c>
      <c r="K2136" t="s">
        <v>3104</v>
      </c>
      <c r="L2136" t="s">
        <v>3105</v>
      </c>
    </row>
    <row r="2137" spans="1:12" x14ac:dyDescent="0.25">
      <c r="A2137" t="s">
        <v>1694</v>
      </c>
      <c r="B2137">
        <v>1069</v>
      </c>
      <c r="D2137">
        <v>2137</v>
      </c>
      <c r="E2137" t="s">
        <v>3107</v>
      </c>
      <c r="G2137">
        <v>5684</v>
      </c>
      <c r="H2137" t="s">
        <v>3108</v>
      </c>
      <c r="K2137" t="s">
        <v>3106</v>
      </c>
      <c r="L2137" t="s">
        <v>2147</v>
      </c>
    </row>
    <row r="2138" spans="1:12" x14ac:dyDescent="0.25">
      <c r="A2138" t="s">
        <v>1589</v>
      </c>
      <c r="C2138">
        <v>4616</v>
      </c>
      <c r="D2138">
        <v>2138</v>
      </c>
      <c r="E2138" t="s">
        <v>3109</v>
      </c>
      <c r="G2138">
        <v>5685</v>
      </c>
      <c r="H2138" t="s">
        <v>963</v>
      </c>
      <c r="K2138" t="s">
        <v>3107</v>
      </c>
      <c r="L2138" t="s">
        <v>3108</v>
      </c>
    </row>
    <row r="2139" spans="1:12" x14ac:dyDescent="0.25">
      <c r="A2139" t="s">
        <v>1695</v>
      </c>
      <c r="B2139">
        <v>1070</v>
      </c>
      <c r="D2139">
        <v>2139</v>
      </c>
      <c r="E2139" t="s">
        <v>3110</v>
      </c>
      <c r="G2139">
        <v>5686</v>
      </c>
      <c r="H2139" t="s">
        <v>2147</v>
      </c>
      <c r="K2139" t="s">
        <v>3109</v>
      </c>
      <c r="L2139" t="s">
        <v>963</v>
      </c>
    </row>
    <row r="2140" spans="1:12" x14ac:dyDescent="0.25">
      <c r="A2140" t="s">
        <v>1696</v>
      </c>
      <c r="C2140">
        <v>4617</v>
      </c>
      <c r="D2140">
        <v>2140</v>
      </c>
      <c r="E2140" t="s">
        <v>3111</v>
      </c>
      <c r="G2140">
        <v>5687</v>
      </c>
      <c r="H2140" t="s">
        <v>240</v>
      </c>
      <c r="K2140" t="s">
        <v>3110</v>
      </c>
      <c r="L2140" t="s">
        <v>2147</v>
      </c>
    </row>
    <row r="2141" spans="1:12" x14ac:dyDescent="0.25">
      <c r="A2141" t="s">
        <v>1697</v>
      </c>
      <c r="B2141">
        <v>1071</v>
      </c>
      <c r="D2141">
        <v>2141</v>
      </c>
      <c r="E2141" t="s">
        <v>3112</v>
      </c>
      <c r="G2141">
        <v>5688</v>
      </c>
      <c r="H2141" t="s">
        <v>3113</v>
      </c>
      <c r="K2141" t="s">
        <v>3111</v>
      </c>
      <c r="L2141" t="s">
        <v>240</v>
      </c>
    </row>
    <row r="2142" spans="1:12" x14ac:dyDescent="0.25">
      <c r="A2142" t="s">
        <v>60</v>
      </c>
      <c r="C2142">
        <v>4618</v>
      </c>
      <c r="D2142">
        <v>2142</v>
      </c>
      <c r="E2142" t="s">
        <v>3114</v>
      </c>
      <c r="G2142">
        <v>5689</v>
      </c>
      <c r="H2142" t="s">
        <v>3115</v>
      </c>
      <c r="K2142" t="s">
        <v>3112</v>
      </c>
      <c r="L2142" t="s">
        <v>3113</v>
      </c>
    </row>
    <row r="2143" spans="1:12" x14ac:dyDescent="0.25">
      <c r="A2143" t="s">
        <v>1698</v>
      </c>
      <c r="B2143">
        <v>1072</v>
      </c>
      <c r="D2143">
        <v>2143</v>
      </c>
      <c r="E2143" t="s">
        <v>3116</v>
      </c>
      <c r="G2143">
        <v>5690</v>
      </c>
      <c r="H2143" t="s">
        <v>3117</v>
      </c>
      <c r="K2143" t="s">
        <v>3114</v>
      </c>
      <c r="L2143" t="s">
        <v>3115</v>
      </c>
    </row>
    <row r="2144" spans="1:12" x14ac:dyDescent="0.25">
      <c r="A2144" t="s">
        <v>1699</v>
      </c>
      <c r="C2144">
        <v>4619</v>
      </c>
      <c r="D2144">
        <v>2144</v>
      </c>
      <c r="E2144" t="s">
        <v>3118</v>
      </c>
      <c r="G2144">
        <v>5691</v>
      </c>
      <c r="H2144" t="s">
        <v>3119</v>
      </c>
      <c r="K2144" t="s">
        <v>3116</v>
      </c>
      <c r="L2144" t="s">
        <v>3117</v>
      </c>
    </row>
    <row r="2145" spans="1:12" x14ac:dyDescent="0.25">
      <c r="A2145" t="s">
        <v>1700</v>
      </c>
      <c r="B2145">
        <v>1073</v>
      </c>
      <c r="D2145">
        <v>2145</v>
      </c>
      <c r="E2145" t="s">
        <v>3120</v>
      </c>
      <c r="G2145">
        <v>5692</v>
      </c>
      <c r="H2145" t="s">
        <v>1000</v>
      </c>
      <c r="K2145" t="s">
        <v>3118</v>
      </c>
      <c r="L2145" t="s">
        <v>3119</v>
      </c>
    </row>
    <row r="2146" spans="1:12" x14ac:dyDescent="0.25">
      <c r="A2146" t="s">
        <v>1701</v>
      </c>
      <c r="C2146">
        <v>4620</v>
      </c>
      <c r="D2146">
        <v>2146</v>
      </c>
      <c r="E2146" t="s">
        <v>3121</v>
      </c>
      <c r="G2146">
        <v>5693</v>
      </c>
      <c r="H2146" t="s">
        <v>3122</v>
      </c>
      <c r="K2146" t="s">
        <v>3120</v>
      </c>
      <c r="L2146" t="s">
        <v>1000</v>
      </c>
    </row>
    <row r="2147" spans="1:12" x14ac:dyDescent="0.25">
      <c r="A2147" t="s">
        <v>1702</v>
      </c>
      <c r="B2147">
        <v>1074</v>
      </c>
      <c r="D2147">
        <v>2147</v>
      </c>
      <c r="E2147" t="s">
        <v>3123</v>
      </c>
      <c r="G2147">
        <v>5694</v>
      </c>
      <c r="H2147" t="s">
        <v>674</v>
      </c>
      <c r="K2147" t="s">
        <v>3121</v>
      </c>
      <c r="L2147" t="s">
        <v>3122</v>
      </c>
    </row>
    <row r="2148" spans="1:12" x14ac:dyDescent="0.25">
      <c r="A2148" t="s">
        <v>948</v>
      </c>
      <c r="C2148">
        <v>4621</v>
      </c>
      <c r="D2148">
        <v>2148</v>
      </c>
      <c r="E2148" t="s">
        <v>3124</v>
      </c>
      <c r="G2148">
        <v>5695</v>
      </c>
      <c r="H2148" t="s">
        <v>3125</v>
      </c>
      <c r="K2148" t="s">
        <v>3123</v>
      </c>
      <c r="L2148" t="s">
        <v>674</v>
      </c>
    </row>
    <row r="2149" spans="1:12" x14ac:dyDescent="0.25">
      <c r="A2149" t="s">
        <v>1703</v>
      </c>
      <c r="B2149">
        <v>1075</v>
      </c>
      <c r="D2149">
        <v>2149</v>
      </c>
      <c r="E2149" t="s">
        <v>3126</v>
      </c>
      <c r="G2149">
        <v>5696</v>
      </c>
      <c r="H2149" t="s">
        <v>3127</v>
      </c>
      <c r="K2149" t="s">
        <v>3124</v>
      </c>
      <c r="L2149" t="s">
        <v>3125</v>
      </c>
    </row>
    <row r="2150" spans="1:12" x14ac:dyDescent="0.25">
      <c r="A2150" t="s">
        <v>1704</v>
      </c>
      <c r="C2150">
        <v>4622</v>
      </c>
      <c r="D2150">
        <v>2150</v>
      </c>
      <c r="E2150" t="s">
        <v>3128</v>
      </c>
      <c r="G2150">
        <v>5697</v>
      </c>
      <c r="H2150" t="s">
        <v>374</v>
      </c>
      <c r="K2150" t="s">
        <v>3126</v>
      </c>
      <c r="L2150" t="s">
        <v>3127</v>
      </c>
    </row>
    <row r="2151" spans="1:12" x14ac:dyDescent="0.25">
      <c r="A2151" t="s">
        <v>1705</v>
      </c>
      <c r="B2151">
        <v>1076</v>
      </c>
      <c r="D2151">
        <v>2151</v>
      </c>
      <c r="E2151" t="s">
        <v>3129</v>
      </c>
      <c r="G2151">
        <v>5698</v>
      </c>
      <c r="H2151" t="s">
        <v>374</v>
      </c>
      <c r="K2151" t="s">
        <v>3128</v>
      </c>
      <c r="L2151" t="s">
        <v>374</v>
      </c>
    </row>
    <row r="2152" spans="1:12" x14ac:dyDescent="0.25">
      <c r="A2152" t="s">
        <v>1706</v>
      </c>
      <c r="C2152">
        <v>4623</v>
      </c>
      <c r="D2152">
        <v>2152</v>
      </c>
      <c r="E2152" t="s">
        <v>3130</v>
      </c>
      <c r="G2152">
        <v>5699</v>
      </c>
      <c r="H2152" t="s">
        <v>84</v>
      </c>
      <c r="K2152" t="s">
        <v>3129</v>
      </c>
      <c r="L2152" t="s">
        <v>374</v>
      </c>
    </row>
    <row r="2153" spans="1:12" x14ac:dyDescent="0.25">
      <c r="A2153" t="s">
        <v>1707</v>
      </c>
      <c r="B2153">
        <v>1077</v>
      </c>
      <c r="D2153">
        <v>2153</v>
      </c>
      <c r="E2153" t="s">
        <v>3131</v>
      </c>
      <c r="G2153">
        <v>5700</v>
      </c>
      <c r="H2153" t="s">
        <v>2454</v>
      </c>
      <c r="K2153" t="s">
        <v>3130</v>
      </c>
      <c r="L2153" t="s">
        <v>84</v>
      </c>
    </row>
    <row r="2154" spans="1:12" x14ac:dyDescent="0.25">
      <c r="A2154" t="s">
        <v>1708</v>
      </c>
      <c r="C2154">
        <v>4624</v>
      </c>
      <c r="D2154">
        <v>2154</v>
      </c>
      <c r="E2154" t="s">
        <v>3132</v>
      </c>
      <c r="G2154">
        <v>5701</v>
      </c>
      <c r="H2154" t="s">
        <v>84</v>
      </c>
      <c r="K2154" t="s">
        <v>3131</v>
      </c>
      <c r="L2154" t="s">
        <v>2454</v>
      </c>
    </row>
    <row r="2155" spans="1:12" x14ac:dyDescent="0.25">
      <c r="A2155" t="s">
        <v>1709</v>
      </c>
      <c r="B2155">
        <v>1078</v>
      </c>
      <c r="D2155">
        <v>2155</v>
      </c>
      <c r="E2155" t="s">
        <v>3133</v>
      </c>
      <c r="G2155">
        <v>5702</v>
      </c>
      <c r="H2155" t="s">
        <v>1433</v>
      </c>
      <c r="K2155" t="s">
        <v>3132</v>
      </c>
      <c r="L2155" t="s">
        <v>84</v>
      </c>
    </row>
    <row r="2156" spans="1:12" x14ac:dyDescent="0.25">
      <c r="A2156" t="s">
        <v>374</v>
      </c>
      <c r="C2156">
        <v>4625</v>
      </c>
      <c r="D2156">
        <v>2156</v>
      </c>
      <c r="E2156" t="s">
        <v>3134</v>
      </c>
      <c r="G2156">
        <v>5703</v>
      </c>
      <c r="H2156" t="s">
        <v>13</v>
      </c>
      <c r="K2156" t="s">
        <v>3133</v>
      </c>
      <c r="L2156" t="s">
        <v>1433</v>
      </c>
    </row>
    <row r="2157" spans="1:12" x14ac:dyDescent="0.25">
      <c r="A2157" t="s">
        <v>1710</v>
      </c>
      <c r="B2157">
        <v>1079</v>
      </c>
      <c r="D2157">
        <v>2157</v>
      </c>
      <c r="E2157" t="s">
        <v>3135</v>
      </c>
      <c r="G2157">
        <v>5704</v>
      </c>
      <c r="H2157" t="s">
        <v>2541</v>
      </c>
      <c r="K2157" t="s">
        <v>3134</v>
      </c>
      <c r="L2157" t="s">
        <v>13</v>
      </c>
    </row>
    <row r="2158" spans="1:12" x14ac:dyDescent="0.25">
      <c r="A2158" t="s">
        <v>60</v>
      </c>
      <c r="C2158">
        <v>4626</v>
      </c>
      <c r="D2158">
        <v>2158</v>
      </c>
      <c r="E2158" t="s">
        <v>3136</v>
      </c>
      <c r="G2158">
        <v>5705</v>
      </c>
      <c r="H2158" t="s">
        <v>159</v>
      </c>
      <c r="K2158" t="s">
        <v>3135</v>
      </c>
      <c r="L2158" t="s">
        <v>2541</v>
      </c>
    </row>
    <row r="2159" spans="1:12" x14ac:dyDescent="0.25">
      <c r="A2159" t="s">
        <v>1711</v>
      </c>
      <c r="B2159">
        <v>1080</v>
      </c>
      <c r="D2159">
        <v>2159</v>
      </c>
      <c r="E2159" t="s">
        <v>3137</v>
      </c>
      <c r="G2159">
        <v>5706</v>
      </c>
      <c r="H2159" t="s">
        <v>1170</v>
      </c>
      <c r="K2159" t="s">
        <v>3136</v>
      </c>
      <c r="L2159" t="s">
        <v>159</v>
      </c>
    </row>
    <row r="2160" spans="1:12" x14ac:dyDescent="0.25">
      <c r="A2160" t="s">
        <v>1712</v>
      </c>
      <c r="C2160">
        <v>4627</v>
      </c>
      <c r="D2160">
        <v>2160</v>
      </c>
      <c r="E2160" t="s">
        <v>3138</v>
      </c>
      <c r="G2160">
        <v>5707</v>
      </c>
      <c r="H2160" t="s">
        <v>157</v>
      </c>
      <c r="K2160" t="s">
        <v>3137</v>
      </c>
      <c r="L2160" t="s">
        <v>1170</v>
      </c>
    </row>
    <row r="2161" spans="1:12" x14ac:dyDescent="0.25">
      <c r="A2161" t="s">
        <v>1713</v>
      </c>
      <c r="B2161">
        <v>1081</v>
      </c>
      <c r="D2161">
        <v>2161</v>
      </c>
      <c r="E2161" t="s">
        <v>3139</v>
      </c>
      <c r="G2161">
        <v>5708</v>
      </c>
      <c r="H2161" t="s">
        <v>1173</v>
      </c>
      <c r="K2161" t="s">
        <v>3138</v>
      </c>
      <c r="L2161" t="s">
        <v>157</v>
      </c>
    </row>
    <row r="2162" spans="1:12" x14ac:dyDescent="0.25">
      <c r="A2162" t="s">
        <v>1714</v>
      </c>
      <c r="C2162">
        <v>4628</v>
      </c>
      <c r="D2162">
        <v>2162</v>
      </c>
      <c r="E2162" t="s">
        <v>3140</v>
      </c>
      <c r="G2162">
        <v>5709</v>
      </c>
      <c r="H2162" t="s">
        <v>3141</v>
      </c>
      <c r="K2162" t="s">
        <v>3139</v>
      </c>
      <c r="L2162" t="s">
        <v>1173</v>
      </c>
    </row>
    <row r="2163" spans="1:12" x14ac:dyDescent="0.25">
      <c r="A2163" t="s">
        <v>1715</v>
      </c>
      <c r="B2163">
        <v>1082</v>
      </c>
      <c r="D2163">
        <v>2163</v>
      </c>
      <c r="E2163" t="s">
        <v>3142</v>
      </c>
      <c r="G2163">
        <v>5710</v>
      </c>
      <c r="H2163" t="s">
        <v>3143</v>
      </c>
      <c r="K2163" t="s">
        <v>3140</v>
      </c>
      <c r="L2163" t="s">
        <v>3141</v>
      </c>
    </row>
    <row r="2164" spans="1:12" x14ac:dyDescent="0.25">
      <c r="A2164" t="s">
        <v>1716</v>
      </c>
      <c r="C2164">
        <v>4629</v>
      </c>
      <c r="D2164">
        <v>2164</v>
      </c>
      <c r="E2164" t="s">
        <v>3144</v>
      </c>
      <c r="G2164">
        <v>5711</v>
      </c>
      <c r="H2164" t="s">
        <v>3145</v>
      </c>
      <c r="K2164" t="s">
        <v>3142</v>
      </c>
      <c r="L2164" t="s">
        <v>3143</v>
      </c>
    </row>
    <row r="2165" spans="1:12" x14ac:dyDescent="0.25">
      <c r="A2165" t="s">
        <v>1717</v>
      </c>
      <c r="B2165">
        <v>1083</v>
      </c>
      <c r="D2165">
        <v>2165</v>
      </c>
      <c r="E2165" t="s">
        <v>3146</v>
      </c>
      <c r="G2165">
        <v>5712</v>
      </c>
      <c r="H2165" t="s">
        <v>3147</v>
      </c>
      <c r="K2165" t="s">
        <v>3144</v>
      </c>
      <c r="L2165" t="s">
        <v>3145</v>
      </c>
    </row>
    <row r="2166" spans="1:12" x14ac:dyDescent="0.25">
      <c r="A2166" t="s">
        <v>1718</v>
      </c>
      <c r="C2166">
        <v>4630</v>
      </c>
      <c r="D2166">
        <v>2166</v>
      </c>
      <c r="E2166" t="s">
        <v>3148</v>
      </c>
      <c r="G2166">
        <v>5713</v>
      </c>
      <c r="H2166" t="s">
        <v>3149</v>
      </c>
      <c r="K2166" t="s">
        <v>3146</v>
      </c>
      <c r="L2166" t="s">
        <v>3147</v>
      </c>
    </row>
    <row r="2167" spans="1:12" x14ac:dyDescent="0.25">
      <c r="A2167" t="s">
        <v>1719</v>
      </c>
      <c r="B2167">
        <v>1084</v>
      </c>
      <c r="D2167">
        <v>2167</v>
      </c>
      <c r="E2167" t="s">
        <v>3150</v>
      </c>
      <c r="G2167">
        <v>5714</v>
      </c>
      <c r="H2167" t="s">
        <v>3151</v>
      </c>
      <c r="K2167" t="s">
        <v>3148</v>
      </c>
      <c r="L2167" t="s">
        <v>3149</v>
      </c>
    </row>
    <row r="2168" spans="1:12" x14ac:dyDescent="0.25">
      <c r="A2168" t="s">
        <v>1720</v>
      </c>
      <c r="C2168">
        <v>4631</v>
      </c>
      <c r="D2168">
        <v>2168</v>
      </c>
      <c r="E2168" t="s">
        <v>3152</v>
      </c>
      <c r="G2168">
        <v>5715</v>
      </c>
      <c r="H2168" t="s">
        <v>3153</v>
      </c>
      <c r="K2168" t="s">
        <v>3150</v>
      </c>
      <c r="L2168" t="s">
        <v>3151</v>
      </c>
    </row>
    <row r="2169" spans="1:12" x14ac:dyDescent="0.25">
      <c r="A2169" t="s">
        <v>1721</v>
      </c>
      <c r="B2169">
        <v>1085</v>
      </c>
      <c r="D2169">
        <v>2169</v>
      </c>
      <c r="E2169" t="s">
        <v>3154</v>
      </c>
      <c r="G2169">
        <v>5716</v>
      </c>
      <c r="H2169" t="s">
        <v>3155</v>
      </c>
      <c r="K2169" t="s">
        <v>3152</v>
      </c>
      <c r="L2169" t="s">
        <v>3153</v>
      </c>
    </row>
    <row r="2170" spans="1:12" x14ac:dyDescent="0.25">
      <c r="A2170" t="s">
        <v>1722</v>
      </c>
      <c r="C2170">
        <v>4632</v>
      </c>
      <c r="D2170">
        <v>2170</v>
      </c>
      <c r="E2170" t="s">
        <v>3156</v>
      </c>
      <c r="G2170">
        <v>5717</v>
      </c>
      <c r="H2170" t="s">
        <v>3157</v>
      </c>
      <c r="K2170" t="s">
        <v>3154</v>
      </c>
      <c r="L2170" t="s">
        <v>3155</v>
      </c>
    </row>
    <row r="2171" spans="1:12" x14ac:dyDescent="0.25">
      <c r="A2171" t="s">
        <v>1723</v>
      </c>
      <c r="B2171">
        <v>1086</v>
      </c>
      <c r="D2171">
        <v>2171</v>
      </c>
      <c r="E2171" t="s">
        <v>3158</v>
      </c>
      <c r="G2171">
        <v>5718</v>
      </c>
      <c r="H2171" t="s">
        <v>157</v>
      </c>
      <c r="K2171" t="s">
        <v>3156</v>
      </c>
      <c r="L2171" t="s">
        <v>3157</v>
      </c>
    </row>
    <row r="2172" spans="1:12" x14ac:dyDescent="0.25">
      <c r="A2172" t="s">
        <v>1724</v>
      </c>
      <c r="C2172">
        <v>4633</v>
      </c>
      <c r="D2172">
        <v>2172</v>
      </c>
      <c r="E2172" t="s">
        <v>3159</v>
      </c>
      <c r="G2172">
        <v>5719</v>
      </c>
      <c r="H2172" t="s">
        <v>298</v>
      </c>
      <c r="K2172" t="s">
        <v>3158</v>
      </c>
      <c r="L2172" t="s">
        <v>157</v>
      </c>
    </row>
    <row r="2173" spans="1:12" x14ac:dyDescent="0.25">
      <c r="A2173" t="s">
        <v>1725</v>
      </c>
      <c r="B2173">
        <v>1087</v>
      </c>
      <c r="D2173">
        <v>2173</v>
      </c>
      <c r="E2173" t="s">
        <v>3160</v>
      </c>
      <c r="G2173">
        <v>5720</v>
      </c>
      <c r="H2173" t="s">
        <v>194</v>
      </c>
      <c r="K2173" t="s">
        <v>3159</v>
      </c>
      <c r="L2173" t="s">
        <v>298</v>
      </c>
    </row>
    <row r="2174" spans="1:12" x14ac:dyDescent="0.25">
      <c r="A2174" t="s">
        <v>1726</v>
      </c>
      <c r="C2174">
        <v>4634</v>
      </c>
      <c r="D2174">
        <v>2174</v>
      </c>
      <c r="E2174" t="s">
        <v>3161</v>
      </c>
      <c r="G2174">
        <v>5721</v>
      </c>
      <c r="H2174" t="s">
        <v>1442</v>
      </c>
      <c r="K2174" t="s">
        <v>3160</v>
      </c>
      <c r="L2174" t="s">
        <v>194</v>
      </c>
    </row>
    <row r="2175" spans="1:12" x14ac:dyDescent="0.25">
      <c r="A2175" t="s">
        <v>1727</v>
      </c>
      <c r="B2175">
        <v>1088</v>
      </c>
      <c r="D2175">
        <v>2175</v>
      </c>
      <c r="E2175" t="s">
        <v>3162</v>
      </c>
      <c r="G2175">
        <v>5722</v>
      </c>
      <c r="H2175" t="s">
        <v>1295</v>
      </c>
      <c r="K2175" t="s">
        <v>3161</v>
      </c>
      <c r="L2175" t="s">
        <v>1442</v>
      </c>
    </row>
    <row r="2176" spans="1:12" x14ac:dyDescent="0.25">
      <c r="A2176" t="s">
        <v>1728</v>
      </c>
      <c r="C2176">
        <v>4635</v>
      </c>
      <c r="D2176">
        <v>2176</v>
      </c>
      <c r="E2176" t="s">
        <v>3163</v>
      </c>
      <c r="G2176">
        <v>5723</v>
      </c>
      <c r="H2176" t="s">
        <v>1442</v>
      </c>
      <c r="K2176" t="s">
        <v>3162</v>
      </c>
      <c r="L2176" t="s">
        <v>1295</v>
      </c>
    </row>
    <row r="2177" spans="1:12" x14ac:dyDescent="0.25">
      <c r="A2177" t="s">
        <v>1729</v>
      </c>
      <c r="B2177">
        <v>1089</v>
      </c>
      <c r="D2177">
        <v>2177</v>
      </c>
      <c r="E2177" t="s">
        <v>3164</v>
      </c>
      <c r="G2177">
        <v>5724</v>
      </c>
      <c r="H2177" t="s">
        <v>198</v>
      </c>
      <c r="K2177" t="s">
        <v>3163</v>
      </c>
      <c r="L2177" t="s">
        <v>1442</v>
      </c>
    </row>
    <row r="2178" spans="1:12" x14ac:dyDescent="0.25">
      <c r="A2178" t="s">
        <v>1730</v>
      </c>
      <c r="C2178">
        <v>4636</v>
      </c>
      <c r="D2178">
        <v>2178</v>
      </c>
      <c r="E2178" t="s">
        <v>3165</v>
      </c>
      <c r="G2178">
        <v>5725</v>
      </c>
      <c r="H2178" t="s">
        <v>3166</v>
      </c>
      <c r="K2178" t="s">
        <v>3164</v>
      </c>
      <c r="L2178" t="s">
        <v>198</v>
      </c>
    </row>
    <row r="2179" spans="1:12" x14ac:dyDescent="0.25">
      <c r="A2179" t="s">
        <v>1731</v>
      </c>
      <c r="B2179">
        <v>1090</v>
      </c>
      <c r="D2179">
        <v>2179</v>
      </c>
      <c r="E2179" t="s">
        <v>3167</v>
      </c>
      <c r="G2179">
        <v>5726</v>
      </c>
      <c r="H2179" t="s">
        <v>823</v>
      </c>
      <c r="K2179" t="s">
        <v>3165</v>
      </c>
      <c r="L2179" t="s">
        <v>3166</v>
      </c>
    </row>
    <row r="2180" spans="1:12" x14ac:dyDescent="0.25">
      <c r="A2180" t="s">
        <v>1732</v>
      </c>
      <c r="C2180">
        <v>4637</v>
      </c>
      <c r="D2180">
        <v>2180</v>
      </c>
      <c r="E2180" t="s">
        <v>3168</v>
      </c>
      <c r="G2180">
        <v>5727</v>
      </c>
      <c r="H2180" t="s">
        <v>883</v>
      </c>
      <c r="K2180" t="s">
        <v>3167</v>
      </c>
      <c r="L2180" t="s">
        <v>823</v>
      </c>
    </row>
    <row r="2181" spans="1:12" x14ac:dyDescent="0.25">
      <c r="A2181" t="s">
        <v>1733</v>
      </c>
      <c r="B2181">
        <v>1091</v>
      </c>
      <c r="D2181">
        <v>2181</v>
      </c>
      <c r="E2181" t="s">
        <v>3169</v>
      </c>
      <c r="G2181">
        <v>5728</v>
      </c>
      <c r="H2181" t="s">
        <v>3170</v>
      </c>
      <c r="K2181" t="s">
        <v>3168</v>
      </c>
      <c r="L2181" t="s">
        <v>883</v>
      </c>
    </row>
    <row r="2182" spans="1:12" x14ac:dyDescent="0.25">
      <c r="A2182" t="s">
        <v>470</v>
      </c>
      <c r="C2182">
        <v>4638</v>
      </c>
      <c r="D2182">
        <v>2182</v>
      </c>
      <c r="E2182" t="s">
        <v>3171</v>
      </c>
      <c r="G2182">
        <v>5729</v>
      </c>
      <c r="H2182" t="s">
        <v>1359</v>
      </c>
      <c r="K2182" t="s">
        <v>3169</v>
      </c>
      <c r="L2182" t="s">
        <v>3170</v>
      </c>
    </row>
    <row r="2183" spans="1:12" x14ac:dyDescent="0.25">
      <c r="A2183" t="s">
        <v>1734</v>
      </c>
      <c r="B2183">
        <v>1092</v>
      </c>
      <c r="D2183">
        <v>2183</v>
      </c>
      <c r="E2183" t="s">
        <v>3172</v>
      </c>
      <c r="G2183">
        <v>5730</v>
      </c>
      <c r="H2183" t="s">
        <v>2009</v>
      </c>
      <c r="K2183" t="s">
        <v>3171</v>
      </c>
      <c r="L2183" t="s">
        <v>1359</v>
      </c>
    </row>
    <row r="2184" spans="1:12" x14ac:dyDescent="0.25">
      <c r="A2184" t="s">
        <v>1735</v>
      </c>
      <c r="C2184">
        <v>4639</v>
      </c>
      <c r="D2184">
        <v>2184</v>
      </c>
      <c r="E2184" t="s">
        <v>3173</v>
      </c>
      <c r="G2184">
        <v>5731</v>
      </c>
      <c r="H2184" t="s">
        <v>3174</v>
      </c>
      <c r="K2184" t="s">
        <v>3172</v>
      </c>
      <c r="L2184" t="s">
        <v>2009</v>
      </c>
    </row>
    <row r="2185" spans="1:12" x14ac:dyDescent="0.25">
      <c r="A2185" t="s">
        <v>1736</v>
      </c>
      <c r="B2185">
        <v>1093</v>
      </c>
      <c r="D2185">
        <v>2185</v>
      </c>
      <c r="E2185" t="s">
        <v>3175</v>
      </c>
      <c r="G2185">
        <v>5732</v>
      </c>
      <c r="H2185" t="s">
        <v>3176</v>
      </c>
      <c r="K2185" t="s">
        <v>3173</v>
      </c>
      <c r="L2185" t="s">
        <v>3174</v>
      </c>
    </row>
    <row r="2186" spans="1:12" x14ac:dyDescent="0.25">
      <c r="A2186" t="s">
        <v>984</v>
      </c>
      <c r="C2186">
        <v>4640</v>
      </c>
      <c r="D2186">
        <v>2186</v>
      </c>
      <c r="E2186" t="s">
        <v>3177</v>
      </c>
      <c r="G2186">
        <v>5733</v>
      </c>
      <c r="H2186" t="s">
        <v>3178</v>
      </c>
      <c r="K2186" t="s">
        <v>3175</v>
      </c>
      <c r="L2186" t="s">
        <v>3176</v>
      </c>
    </row>
    <row r="2187" spans="1:12" x14ac:dyDescent="0.25">
      <c r="A2187" t="s">
        <v>1737</v>
      </c>
      <c r="B2187">
        <v>1094</v>
      </c>
      <c r="D2187">
        <v>2187</v>
      </c>
      <c r="E2187" t="s">
        <v>3179</v>
      </c>
      <c r="G2187">
        <v>5734</v>
      </c>
      <c r="H2187" t="s">
        <v>3180</v>
      </c>
      <c r="K2187" t="s">
        <v>3177</v>
      </c>
      <c r="L2187" t="s">
        <v>3178</v>
      </c>
    </row>
    <row r="2188" spans="1:12" x14ac:dyDescent="0.25">
      <c r="A2188" t="s">
        <v>1738</v>
      </c>
      <c r="C2188">
        <v>4641</v>
      </c>
      <c r="D2188">
        <v>2188</v>
      </c>
      <c r="E2188" t="s">
        <v>3181</v>
      </c>
      <c r="G2188">
        <v>5735</v>
      </c>
      <c r="H2188" t="s">
        <v>2636</v>
      </c>
      <c r="K2188" t="s">
        <v>3179</v>
      </c>
      <c r="L2188" t="s">
        <v>3180</v>
      </c>
    </row>
    <row r="2189" spans="1:12" x14ac:dyDescent="0.25">
      <c r="A2189" t="s">
        <v>1739</v>
      </c>
      <c r="B2189">
        <v>1095</v>
      </c>
      <c r="D2189">
        <v>2189</v>
      </c>
      <c r="E2189" t="s">
        <v>3182</v>
      </c>
      <c r="G2189">
        <v>5736</v>
      </c>
      <c r="H2189" t="s">
        <v>3183</v>
      </c>
      <c r="K2189" t="s">
        <v>3181</v>
      </c>
      <c r="L2189" t="s">
        <v>2636</v>
      </c>
    </row>
    <row r="2190" spans="1:12" x14ac:dyDescent="0.25">
      <c r="A2190" t="s">
        <v>1714</v>
      </c>
      <c r="C2190">
        <v>4642</v>
      </c>
      <c r="D2190">
        <v>2190</v>
      </c>
      <c r="E2190" t="s">
        <v>3184</v>
      </c>
      <c r="G2190">
        <v>5737</v>
      </c>
      <c r="H2190" t="s">
        <v>3185</v>
      </c>
      <c r="K2190" t="s">
        <v>3182</v>
      </c>
      <c r="L2190" t="s">
        <v>3183</v>
      </c>
    </row>
    <row r="2191" spans="1:12" x14ac:dyDescent="0.25">
      <c r="A2191" t="s">
        <v>1740</v>
      </c>
      <c r="B2191">
        <v>1096</v>
      </c>
      <c r="D2191">
        <v>2191</v>
      </c>
      <c r="E2191" t="s">
        <v>3186</v>
      </c>
      <c r="G2191">
        <v>5738</v>
      </c>
      <c r="H2191" t="s">
        <v>3183</v>
      </c>
      <c r="K2191" t="s">
        <v>3184</v>
      </c>
      <c r="L2191" t="s">
        <v>3185</v>
      </c>
    </row>
    <row r="2192" spans="1:12" x14ac:dyDescent="0.25">
      <c r="A2192" t="s">
        <v>1741</v>
      </c>
      <c r="C2192">
        <v>4643</v>
      </c>
      <c r="D2192">
        <v>2192</v>
      </c>
      <c r="E2192" t="s">
        <v>3187</v>
      </c>
      <c r="G2192">
        <v>5739</v>
      </c>
      <c r="H2192" t="s">
        <v>3188</v>
      </c>
      <c r="K2192" t="s">
        <v>3186</v>
      </c>
      <c r="L2192" t="s">
        <v>3183</v>
      </c>
    </row>
    <row r="2193" spans="1:12" x14ac:dyDescent="0.25">
      <c r="A2193" t="s">
        <v>1742</v>
      </c>
      <c r="B2193">
        <v>1097</v>
      </c>
      <c r="D2193">
        <v>2193</v>
      </c>
      <c r="E2193" t="s">
        <v>3189</v>
      </c>
      <c r="G2193">
        <v>5740</v>
      </c>
      <c r="H2193" t="s">
        <v>3190</v>
      </c>
      <c r="K2193" t="s">
        <v>3187</v>
      </c>
      <c r="L2193" t="s">
        <v>3188</v>
      </c>
    </row>
    <row r="2194" spans="1:12" x14ac:dyDescent="0.25">
      <c r="A2194" t="s">
        <v>1743</v>
      </c>
      <c r="C2194">
        <v>4644</v>
      </c>
      <c r="D2194">
        <v>2194</v>
      </c>
      <c r="E2194" t="s">
        <v>3191</v>
      </c>
      <c r="G2194">
        <v>5741</v>
      </c>
      <c r="H2194" t="s">
        <v>426</v>
      </c>
      <c r="K2194" t="s">
        <v>3189</v>
      </c>
      <c r="L2194" t="s">
        <v>3190</v>
      </c>
    </row>
    <row r="2195" spans="1:12" x14ac:dyDescent="0.25">
      <c r="A2195" t="s">
        <v>1744</v>
      </c>
      <c r="B2195">
        <v>1098</v>
      </c>
      <c r="D2195">
        <v>2195</v>
      </c>
      <c r="E2195" t="s">
        <v>3192</v>
      </c>
      <c r="G2195">
        <v>5742</v>
      </c>
      <c r="H2195" t="s">
        <v>3193</v>
      </c>
      <c r="K2195" t="s">
        <v>3191</v>
      </c>
      <c r="L2195" t="s">
        <v>426</v>
      </c>
    </row>
    <row r="2196" spans="1:12" x14ac:dyDescent="0.25">
      <c r="A2196" t="s">
        <v>1745</v>
      </c>
      <c r="C2196">
        <v>4645</v>
      </c>
      <c r="D2196">
        <v>2196</v>
      </c>
      <c r="E2196" t="s">
        <v>3194</v>
      </c>
      <c r="G2196">
        <v>5743</v>
      </c>
      <c r="H2196" t="s">
        <v>2930</v>
      </c>
      <c r="K2196" t="s">
        <v>3192</v>
      </c>
      <c r="L2196" t="s">
        <v>3193</v>
      </c>
    </row>
    <row r="2197" spans="1:12" x14ac:dyDescent="0.25">
      <c r="A2197" t="s">
        <v>1746</v>
      </c>
      <c r="B2197">
        <v>1099</v>
      </c>
      <c r="D2197">
        <v>2197</v>
      </c>
      <c r="E2197" t="s">
        <v>3195</v>
      </c>
      <c r="G2197">
        <v>5744</v>
      </c>
      <c r="H2197" t="s">
        <v>130</v>
      </c>
      <c r="K2197" t="s">
        <v>3194</v>
      </c>
      <c r="L2197" t="s">
        <v>2930</v>
      </c>
    </row>
    <row r="2198" spans="1:12" x14ac:dyDescent="0.25">
      <c r="A2198" t="s">
        <v>1722</v>
      </c>
      <c r="C2198">
        <v>4646</v>
      </c>
      <c r="D2198">
        <v>2198</v>
      </c>
      <c r="E2198" t="s">
        <v>3196</v>
      </c>
      <c r="G2198">
        <v>5745</v>
      </c>
      <c r="H2198" t="s">
        <v>912</v>
      </c>
      <c r="K2198" t="s">
        <v>3195</v>
      </c>
      <c r="L2198" t="s">
        <v>130</v>
      </c>
    </row>
    <row r="2199" spans="1:12" x14ac:dyDescent="0.25">
      <c r="A2199" t="s">
        <v>1747</v>
      </c>
      <c r="B2199">
        <v>1100</v>
      </c>
      <c r="D2199">
        <v>2199</v>
      </c>
      <c r="E2199" t="s">
        <v>3197</v>
      </c>
      <c r="G2199">
        <v>5746</v>
      </c>
      <c r="H2199" t="s">
        <v>1020</v>
      </c>
      <c r="K2199" t="s">
        <v>3196</v>
      </c>
      <c r="L2199" t="s">
        <v>912</v>
      </c>
    </row>
    <row r="2200" spans="1:12" x14ac:dyDescent="0.25">
      <c r="A2200" t="s">
        <v>1748</v>
      </c>
      <c r="C2200">
        <v>4647</v>
      </c>
      <c r="D2200">
        <v>2200</v>
      </c>
      <c r="E2200" t="s">
        <v>3198</v>
      </c>
      <c r="G2200">
        <v>5747</v>
      </c>
      <c r="H2200" t="s">
        <v>1022</v>
      </c>
      <c r="K2200" t="s">
        <v>3197</v>
      </c>
      <c r="L2200" t="s">
        <v>1020</v>
      </c>
    </row>
    <row r="2201" spans="1:12" x14ac:dyDescent="0.25">
      <c r="A2201" t="s">
        <v>1749</v>
      </c>
      <c r="B2201">
        <v>1101</v>
      </c>
      <c r="D2201">
        <v>2201</v>
      </c>
      <c r="E2201" t="s">
        <v>3199</v>
      </c>
      <c r="G2201">
        <v>5748</v>
      </c>
      <c r="H2201" t="s">
        <v>1024</v>
      </c>
      <c r="K2201" t="s">
        <v>3198</v>
      </c>
      <c r="L2201" t="s">
        <v>1022</v>
      </c>
    </row>
    <row r="2202" spans="1:12" x14ac:dyDescent="0.25">
      <c r="A2202" t="s">
        <v>1750</v>
      </c>
      <c r="C2202">
        <v>4648</v>
      </c>
      <c r="D2202">
        <v>2202</v>
      </c>
      <c r="E2202" t="s">
        <v>3200</v>
      </c>
      <c r="G2202">
        <v>5749</v>
      </c>
      <c r="H2202" t="s">
        <v>1026</v>
      </c>
      <c r="K2202" t="s">
        <v>3199</v>
      </c>
      <c r="L2202" t="s">
        <v>1024</v>
      </c>
    </row>
    <row r="2203" spans="1:12" x14ac:dyDescent="0.25">
      <c r="A2203" t="s">
        <v>1751</v>
      </c>
      <c r="B2203">
        <v>1102</v>
      </c>
      <c r="D2203">
        <v>2203</v>
      </c>
      <c r="E2203" t="s">
        <v>3201</v>
      </c>
      <c r="G2203">
        <v>5750</v>
      </c>
      <c r="H2203" t="s">
        <v>915</v>
      </c>
      <c r="K2203" t="s">
        <v>3200</v>
      </c>
      <c r="L2203" t="s">
        <v>1026</v>
      </c>
    </row>
    <row r="2204" spans="1:12" x14ac:dyDescent="0.25">
      <c r="A2204" t="s">
        <v>1752</v>
      </c>
      <c r="C2204">
        <v>4649</v>
      </c>
      <c r="D2204">
        <v>2204</v>
      </c>
      <c r="E2204" t="s">
        <v>3202</v>
      </c>
      <c r="G2204">
        <v>5751</v>
      </c>
      <c r="H2204" t="s">
        <v>520</v>
      </c>
      <c r="K2204" t="s">
        <v>3201</v>
      </c>
      <c r="L2204" t="s">
        <v>915</v>
      </c>
    </row>
    <row r="2205" spans="1:12" x14ac:dyDescent="0.25">
      <c r="A2205" t="s">
        <v>1753</v>
      </c>
      <c r="B2205">
        <v>1103</v>
      </c>
      <c r="D2205">
        <v>2205</v>
      </c>
      <c r="E2205" t="s">
        <v>3203</v>
      </c>
      <c r="G2205">
        <v>5752</v>
      </c>
      <c r="H2205" t="s">
        <v>919</v>
      </c>
      <c r="K2205" t="s">
        <v>3202</v>
      </c>
      <c r="L2205" t="s">
        <v>520</v>
      </c>
    </row>
    <row r="2206" spans="1:12" x14ac:dyDescent="0.25">
      <c r="A2206" t="s">
        <v>1035</v>
      </c>
      <c r="C2206">
        <v>4650</v>
      </c>
      <c r="D2206">
        <v>2206</v>
      </c>
      <c r="E2206" t="s">
        <v>3204</v>
      </c>
      <c r="G2206">
        <v>5753</v>
      </c>
      <c r="H2206" t="s">
        <v>1031</v>
      </c>
      <c r="K2206" t="s">
        <v>3203</v>
      </c>
      <c r="L2206" t="s">
        <v>919</v>
      </c>
    </row>
    <row r="2207" spans="1:12" x14ac:dyDescent="0.25">
      <c r="A2207" t="s">
        <v>1754</v>
      </c>
      <c r="B2207">
        <v>1104</v>
      </c>
      <c r="D2207">
        <v>2207</v>
      </c>
      <c r="E2207" t="s">
        <v>3205</v>
      </c>
      <c r="G2207">
        <v>5754</v>
      </c>
      <c r="H2207" t="s">
        <v>1033</v>
      </c>
      <c r="K2207" t="s">
        <v>3204</v>
      </c>
      <c r="L2207" t="s">
        <v>1031</v>
      </c>
    </row>
    <row r="2208" spans="1:12" x14ac:dyDescent="0.25">
      <c r="A2208" t="s">
        <v>1755</v>
      </c>
      <c r="C2208">
        <v>4651</v>
      </c>
      <c r="D2208">
        <v>2208</v>
      </c>
      <c r="E2208" t="s">
        <v>3206</v>
      </c>
      <c r="G2208">
        <v>5755</v>
      </c>
      <c r="H2208" t="s">
        <v>1035</v>
      </c>
      <c r="K2208" t="s">
        <v>3205</v>
      </c>
      <c r="L2208" t="s">
        <v>1033</v>
      </c>
    </row>
    <row r="2209" spans="1:12" x14ac:dyDescent="0.25">
      <c r="A2209" t="s">
        <v>1756</v>
      </c>
      <c r="B2209">
        <v>1105</v>
      </c>
      <c r="D2209">
        <v>2209</v>
      </c>
      <c r="E2209" t="s">
        <v>3207</v>
      </c>
      <c r="G2209">
        <v>5756</v>
      </c>
      <c r="H2209" t="s">
        <v>1037</v>
      </c>
      <c r="K2209" t="s">
        <v>3206</v>
      </c>
      <c r="L2209" t="s">
        <v>1035</v>
      </c>
    </row>
    <row r="2210" spans="1:12" x14ac:dyDescent="0.25">
      <c r="A2210" t="s">
        <v>1757</v>
      </c>
      <c r="C2210">
        <v>4652</v>
      </c>
      <c r="D2210">
        <v>2210</v>
      </c>
      <c r="E2210" t="s">
        <v>3208</v>
      </c>
      <c r="G2210">
        <v>5757</v>
      </c>
      <c r="H2210" t="s">
        <v>823</v>
      </c>
      <c r="K2210" t="s">
        <v>3207</v>
      </c>
      <c r="L2210" t="s">
        <v>1037</v>
      </c>
    </row>
    <row r="2211" spans="1:12" x14ac:dyDescent="0.25">
      <c r="A2211" t="s">
        <v>1758</v>
      </c>
      <c r="B2211">
        <v>1106</v>
      </c>
      <c r="D2211">
        <v>2211</v>
      </c>
      <c r="E2211" t="s">
        <v>3209</v>
      </c>
      <c r="G2211">
        <v>5758</v>
      </c>
      <c r="H2211" t="s">
        <v>1040</v>
      </c>
      <c r="K2211" t="s">
        <v>3208</v>
      </c>
      <c r="L2211" t="s">
        <v>823</v>
      </c>
    </row>
    <row r="2212" spans="1:12" x14ac:dyDescent="0.25">
      <c r="A2212" t="s">
        <v>1759</v>
      </c>
      <c r="C2212">
        <v>4653</v>
      </c>
      <c r="D2212">
        <v>2212</v>
      </c>
      <c r="E2212" t="s">
        <v>3210</v>
      </c>
      <c r="G2212">
        <v>5759</v>
      </c>
      <c r="H2212" t="s">
        <v>1042</v>
      </c>
      <c r="K2212" t="s">
        <v>3209</v>
      </c>
      <c r="L2212" t="s">
        <v>1040</v>
      </c>
    </row>
    <row r="2213" spans="1:12" x14ac:dyDescent="0.25">
      <c r="A2213" t="s">
        <v>1760</v>
      </c>
      <c r="B2213">
        <v>1107</v>
      </c>
      <c r="D2213">
        <v>2213</v>
      </c>
      <c r="E2213" t="s">
        <v>3211</v>
      </c>
      <c r="G2213">
        <v>5760</v>
      </c>
      <c r="H2213" t="s">
        <v>483</v>
      </c>
      <c r="K2213" t="s">
        <v>3210</v>
      </c>
      <c r="L2213" t="s">
        <v>1042</v>
      </c>
    </row>
    <row r="2214" spans="1:12" x14ac:dyDescent="0.25">
      <c r="A2214" t="s">
        <v>1761</v>
      </c>
      <c r="C2214">
        <v>4654</v>
      </c>
      <c r="D2214">
        <v>2214</v>
      </c>
      <c r="E2214" t="s">
        <v>3212</v>
      </c>
      <c r="G2214">
        <v>5761</v>
      </c>
      <c r="H2214" t="s">
        <v>1045</v>
      </c>
      <c r="K2214" t="s">
        <v>3211</v>
      </c>
      <c r="L2214" t="s">
        <v>483</v>
      </c>
    </row>
    <row r="2215" spans="1:12" x14ac:dyDescent="0.25">
      <c r="A2215" t="s">
        <v>1762</v>
      </c>
      <c r="B2215">
        <v>1108</v>
      </c>
      <c r="D2215">
        <v>2215</v>
      </c>
      <c r="E2215" t="s">
        <v>3213</v>
      </c>
      <c r="G2215">
        <v>5762</v>
      </c>
      <c r="H2215" t="s">
        <v>1047</v>
      </c>
      <c r="K2215" t="s">
        <v>3212</v>
      </c>
      <c r="L2215" t="s">
        <v>1045</v>
      </c>
    </row>
    <row r="2216" spans="1:12" x14ac:dyDescent="0.25">
      <c r="A2216" t="s">
        <v>1763</v>
      </c>
      <c r="C2216">
        <v>4655</v>
      </c>
      <c r="D2216">
        <v>2216</v>
      </c>
      <c r="E2216" t="s">
        <v>3214</v>
      </c>
      <c r="G2216">
        <v>5763</v>
      </c>
      <c r="H2216" t="s">
        <v>1049</v>
      </c>
      <c r="K2216" t="s">
        <v>3213</v>
      </c>
      <c r="L2216" t="s">
        <v>1047</v>
      </c>
    </row>
    <row r="2217" spans="1:12" x14ac:dyDescent="0.25">
      <c r="A2217" t="s">
        <v>1764</v>
      </c>
      <c r="B2217">
        <v>1109</v>
      </c>
      <c r="D2217">
        <v>2217</v>
      </c>
      <c r="E2217" t="s">
        <v>3215</v>
      </c>
      <c r="G2217">
        <v>5764</v>
      </c>
      <c r="H2217" t="s">
        <v>1051</v>
      </c>
      <c r="K2217" t="s">
        <v>3214</v>
      </c>
      <c r="L2217" t="s">
        <v>1049</v>
      </c>
    </row>
    <row r="2218" spans="1:12" x14ac:dyDescent="0.25">
      <c r="A2218" t="s">
        <v>1765</v>
      </c>
      <c r="C2218">
        <v>4656</v>
      </c>
      <c r="D2218">
        <v>2218</v>
      </c>
      <c r="E2218" t="s">
        <v>3216</v>
      </c>
      <c r="G2218">
        <v>5765</v>
      </c>
      <c r="H2218" t="s">
        <v>762</v>
      </c>
      <c r="K2218" t="s">
        <v>3215</v>
      </c>
      <c r="L2218" t="s">
        <v>1051</v>
      </c>
    </row>
    <row r="2219" spans="1:12" x14ac:dyDescent="0.25">
      <c r="A2219" t="s">
        <v>1766</v>
      </c>
      <c r="B2219">
        <v>1110</v>
      </c>
      <c r="D2219">
        <v>2219</v>
      </c>
      <c r="E2219" t="s">
        <v>3217</v>
      </c>
      <c r="G2219">
        <v>5766</v>
      </c>
      <c r="H2219" t="s">
        <v>1054</v>
      </c>
      <c r="K2219" t="s">
        <v>3216</v>
      </c>
      <c r="L2219" t="s">
        <v>762</v>
      </c>
    </row>
    <row r="2220" spans="1:12" x14ac:dyDescent="0.25">
      <c r="A2220" t="s">
        <v>1767</v>
      </c>
      <c r="C2220">
        <v>4657</v>
      </c>
      <c r="D2220">
        <v>2220</v>
      </c>
      <c r="E2220" t="s">
        <v>3218</v>
      </c>
      <c r="G2220">
        <v>5767</v>
      </c>
      <c r="H2220" t="s">
        <v>1056</v>
      </c>
      <c r="K2220" t="s">
        <v>3217</v>
      </c>
      <c r="L2220" t="s">
        <v>1054</v>
      </c>
    </row>
    <row r="2221" spans="1:12" x14ac:dyDescent="0.25">
      <c r="A2221" t="s">
        <v>1768</v>
      </c>
      <c r="B2221">
        <v>1111</v>
      </c>
      <c r="D2221">
        <v>2221</v>
      </c>
      <c r="E2221" t="s">
        <v>3219</v>
      </c>
      <c r="G2221">
        <v>5768</v>
      </c>
      <c r="H2221" t="s">
        <v>1058</v>
      </c>
      <c r="K2221" t="s">
        <v>3218</v>
      </c>
      <c r="L2221" t="s">
        <v>1056</v>
      </c>
    </row>
    <row r="2222" spans="1:12" x14ac:dyDescent="0.25">
      <c r="A2222" t="s">
        <v>404</v>
      </c>
      <c r="C2222">
        <v>4658</v>
      </c>
      <c r="D2222">
        <v>2222</v>
      </c>
      <c r="E2222" t="s">
        <v>3220</v>
      </c>
      <c r="G2222">
        <v>5769</v>
      </c>
      <c r="H2222" t="s">
        <v>1060</v>
      </c>
      <c r="K2222" t="s">
        <v>3219</v>
      </c>
      <c r="L2222" t="s">
        <v>1058</v>
      </c>
    </row>
    <row r="2223" spans="1:12" x14ac:dyDescent="0.25">
      <c r="A2223" t="s">
        <v>1769</v>
      </c>
      <c r="B2223">
        <v>1112</v>
      </c>
      <c r="D2223">
        <v>2223</v>
      </c>
      <c r="E2223" t="s">
        <v>3221</v>
      </c>
      <c r="G2223">
        <v>5770</v>
      </c>
      <c r="H2223" t="s">
        <v>1062</v>
      </c>
      <c r="K2223" t="s">
        <v>3220</v>
      </c>
      <c r="L2223" t="s">
        <v>1060</v>
      </c>
    </row>
    <row r="2224" spans="1:12" x14ac:dyDescent="0.25">
      <c r="A2224" t="s">
        <v>1770</v>
      </c>
      <c r="C2224">
        <v>4659</v>
      </c>
      <c r="D2224">
        <v>2224</v>
      </c>
      <c r="E2224" t="s">
        <v>3222</v>
      </c>
      <c r="G2224">
        <v>5771</v>
      </c>
      <c r="H2224" t="s">
        <v>1047</v>
      </c>
      <c r="K2224" t="s">
        <v>3221</v>
      </c>
      <c r="L2224" t="s">
        <v>1062</v>
      </c>
    </row>
    <row r="2225" spans="1:12" x14ac:dyDescent="0.25">
      <c r="A2225" t="s">
        <v>1771</v>
      </c>
      <c r="B2225">
        <v>1113</v>
      </c>
      <c r="D2225">
        <v>2225</v>
      </c>
      <c r="E2225" t="s">
        <v>3223</v>
      </c>
      <c r="G2225">
        <v>5772</v>
      </c>
      <c r="H2225" t="s">
        <v>1065</v>
      </c>
      <c r="K2225" t="s">
        <v>3222</v>
      </c>
      <c r="L2225" t="s">
        <v>1047</v>
      </c>
    </row>
    <row r="2226" spans="1:12" x14ac:dyDescent="0.25">
      <c r="A2226" t="s">
        <v>1312</v>
      </c>
      <c r="C2226">
        <v>4660</v>
      </c>
      <c r="D2226">
        <v>2226</v>
      </c>
      <c r="E2226" t="s">
        <v>3224</v>
      </c>
      <c r="G2226">
        <v>5773</v>
      </c>
      <c r="H2226" t="s">
        <v>756</v>
      </c>
      <c r="K2226" t="s">
        <v>3223</v>
      </c>
      <c r="L2226" t="s">
        <v>1065</v>
      </c>
    </row>
    <row r="2227" spans="1:12" x14ac:dyDescent="0.25">
      <c r="A2227" t="s">
        <v>1772</v>
      </c>
      <c r="B2227">
        <v>1114</v>
      </c>
      <c r="D2227">
        <v>2227</v>
      </c>
      <c r="E2227" t="s">
        <v>3225</v>
      </c>
      <c r="G2227">
        <v>5774</v>
      </c>
      <c r="H2227" t="s">
        <v>1068</v>
      </c>
      <c r="K2227" t="s">
        <v>3224</v>
      </c>
      <c r="L2227" t="s">
        <v>756</v>
      </c>
    </row>
    <row r="2228" spans="1:12" x14ac:dyDescent="0.25">
      <c r="A2228" t="s">
        <v>1773</v>
      </c>
      <c r="C2228">
        <v>4661</v>
      </c>
      <c r="D2228">
        <v>2228</v>
      </c>
      <c r="E2228" t="s">
        <v>3226</v>
      </c>
      <c r="G2228">
        <v>5775</v>
      </c>
      <c r="H2228" t="s">
        <v>1070</v>
      </c>
      <c r="K2228" t="s">
        <v>3225</v>
      </c>
      <c r="L2228" t="s">
        <v>1068</v>
      </c>
    </row>
    <row r="2229" spans="1:12" x14ac:dyDescent="0.25">
      <c r="A2229" t="s">
        <v>1774</v>
      </c>
      <c r="B2229">
        <v>1115</v>
      </c>
      <c r="D2229">
        <v>2229</v>
      </c>
      <c r="E2229" t="s">
        <v>3227</v>
      </c>
      <c r="G2229">
        <v>5776</v>
      </c>
      <c r="H2229" t="s">
        <v>1072</v>
      </c>
      <c r="K2229" t="s">
        <v>3226</v>
      </c>
      <c r="L2229" t="s">
        <v>1070</v>
      </c>
    </row>
    <row r="2230" spans="1:12" x14ac:dyDescent="0.25">
      <c r="A2230" t="s">
        <v>1775</v>
      </c>
      <c r="C2230">
        <v>4662</v>
      </c>
      <c r="D2230">
        <v>2230</v>
      </c>
      <c r="E2230" t="s">
        <v>3228</v>
      </c>
      <c r="G2230">
        <v>5777</v>
      </c>
      <c r="H2230" t="s">
        <v>1074</v>
      </c>
      <c r="K2230" t="s">
        <v>3227</v>
      </c>
      <c r="L2230" t="s">
        <v>1072</v>
      </c>
    </row>
    <row r="2231" spans="1:12" x14ac:dyDescent="0.25">
      <c r="A2231" t="s">
        <v>1776</v>
      </c>
      <c r="B2231">
        <v>1116</v>
      </c>
      <c r="D2231">
        <v>2231</v>
      </c>
      <c r="E2231" t="s">
        <v>3229</v>
      </c>
      <c r="G2231">
        <v>5778</v>
      </c>
      <c r="H2231" t="s">
        <v>1076</v>
      </c>
      <c r="K2231" t="s">
        <v>3228</v>
      </c>
      <c r="L2231" t="s">
        <v>1074</v>
      </c>
    </row>
    <row r="2232" spans="1:12" x14ac:dyDescent="0.25">
      <c r="A2232" t="s">
        <v>1777</v>
      </c>
      <c r="C2232">
        <v>4663</v>
      </c>
      <c r="D2232">
        <v>2232</v>
      </c>
      <c r="E2232" t="s">
        <v>3230</v>
      </c>
      <c r="G2232">
        <v>5779</v>
      </c>
      <c r="H2232" t="s">
        <v>1078</v>
      </c>
      <c r="K2232" t="s">
        <v>3229</v>
      </c>
      <c r="L2232" t="s">
        <v>1076</v>
      </c>
    </row>
    <row r="2233" spans="1:12" x14ac:dyDescent="0.25">
      <c r="A2233" t="s">
        <v>1778</v>
      </c>
      <c r="B2233">
        <v>1117</v>
      </c>
      <c r="D2233">
        <v>2233</v>
      </c>
      <c r="E2233" t="s">
        <v>3231</v>
      </c>
      <c r="G2233">
        <v>5780</v>
      </c>
      <c r="H2233" t="s">
        <v>1080</v>
      </c>
      <c r="K2233" t="s">
        <v>3230</v>
      </c>
      <c r="L2233" t="s">
        <v>1078</v>
      </c>
    </row>
    <row r="2234" spans="1:12" x14ac:dyDescent="0.25">
      <c r="A2234" t="s">
        <v>1779</v>
      </c>
      <c r="C2234">
        <v>4664</v>
      </c>
      <c r="D2234">
        <v>2234</v>
      </c>
      <c r="E2234" t="s">
        <v>3232</v>
      </c>
      <c r="G2234">
        <v>5781</v>
      </c>
      <c r="H2234" t="s">
        <v>1082</v>
      </c>
      <c r="K2234" t="s">
        <v>3231</v>
      </c>
      <c r="L2234" t="s">
        <v>1080</v>
      </c>
    </row>
    <row r="2235" spans="1:12" x14ac:dyDescent="0.25">
      <c r="A2235" t="s">
        <v>1780</v>
      </c>
      <c r="B2235">
        <v>1118</v>
      </c>
      <c r="D2235">
        <v>2235</v>
      </c>
      <c r="E2235" t="s">
        <v>3233</v>
      </c>
      <c r="G2235">
        <v>5782</v>
      </c>
      <c r="H2235" t="s">
        <v>1084</v>
      </c>
      <c r="K2235" t="s">
        <v>3232</v>
      </c>
      <c r="L2235" t="s">
        <v>1082</v>
      </c>
    </row>
    <row r="2236" spans="1:12" x14ac:dyDescent="0.25">
      <c r="A2236" t="s">
        <v>1781</v>
      </c>
      <c r="C2236">
        <v>4665</v>
      </c>
      <c r="D2236">
        <v>2236</v>
      </c>
      <c r="E2236" t="s">
        <v>3234</v>
      </c>
      <c r="G2236">
        <v>5783</v>
      </c>
      <c r="H2236" t="s">
        <v>1086</v>
      </c>
      <c r="K2236" t="s">
        <v>3233</v>
      </c>
      <c r="L2236" t="s">
        <v>1084</v>
      </c>
    </row>
    <row r="2237" spans="1:12" x14ac:dyDescent="0.25">
      <c r="A2237" t="s">
        <v>1782</v>
      </c>
      <c r="B2237">
        <v>1119</v>
      </c>
      <c r="D2237">
        <v>2237</v>
      </c>
      <c r="E2237" t="s">
        <v>3235</v>
      </c>
      <c r="G2237">
        <v>5784</v>
      </c>
      <c r="H2237" t="s">
        <v>1088</v>
      </c>
      <c r="K2237" t="s">
        <v>3234</v>
      </c>
      <c r="L2237" t="s">
        <v>1086</v>
      </c>
    </row>
    <row r="2238" spans="1:12" x14ac:dyDescent="0.25">
      <c r="A2238" t="s">
        <v>60</v>
      </c>
      <c r="C2238">
        <v>4666</v>
      </c>
      <c r="D2238">
        <v>2238</v>
      </c>
      <c r="E2238" t="s">
        <v>3236</v>
      </c>
      <c r="G2238">
        <v>5785</v>
      </c>
      <c r="H2238" t="s">
        <v>1090</v>
      </c>
      <c r="K2238" t="s">
        <v>3235</v>
      </c>
      <c r="L2238" t="s">
        <v>1088</v>
      </c>
    </row>
    <row r="2239" spans="1:12" x14ac:dyDescent="0.25">
      <c r="A2239" t="s">
        <v>1783</v>
      </c>
      <c r="B2239">
        <v>1120</v>
      </c>
      <c r="D2239">
        <v>2239</v>
      </c>
      <c r="E2239" t="s">
        <v>3237</v>
      </c>
      <c r="G2239">
        <v>5786</v>
      </c>
      <c r="H2239" t="s">
        <v>1092</v>
      </c>
      <c r="K2239" t="s">
        <v>3236</v>
      </c>
      <c r="L2239" t="s">
        <v>1090</v>
      </c>
    </row>
    <row r="2240" spans="1:12" x14ac:dyDescent="0.25">
      <c r="A2240" t="s">
        <v>1784</v>
      </c>
      <c r="C2240">
        <v>4667</v>
      </c>
      <c r="D2240">
        <v>2240</v>
      </c>
      <c r="E2240" t="s">
        <v>3238</v>
      </c>
      <c r="G2240">
        <v>5787</v>
      </c>
      <c r="H2240" t="s">
        <v>744</v>
      </c>
      <c r="K2240" t="s">
        <v>3237</v>
      </c>
      <c r="L2240" t="s">
        <v>1092</v>
      </c>
    </row>
    <row r="2241" spans="1:12" x14ac:dyDescent="0.25">
      <c r="A2241" t="s">
        <v>1785</v>
      </c>
      <c r="B2241">
        <v>1121</v>
      </c>
      <c r="D2241">
        <v>2241</v>
      </c>
      <c r="E2241" t="s">
        <v>3239</v>
      </c>
      <c r="G2241">
        <v>5788</v>
      </c>
      <c r="H2241" t="s">
        <v>1095</v>
      </c>
      <c r="K2241" t="s">
        <v>3238</v>
      </c>
      <c r="L2241" t="s">
        <v>744</v>
      </c>
    </row>
    <row r="2242" spans="1:12" x14ac:dyDescent="0.25">
      <c r="A2242" t="s">
        <v>265</v>
      </c>
      <c r="C2242">
        <v>4668</v>
      </c>
      <c r="D2242">
        <v>2242</v>
      </c>
      <c r="E2242" t="s">
        <v>3240</v>
      </c>
      <c r="G2242">
        <v>5789</v>
      </c>
      <c r="H2242" t="s">
        <v>748</v>
      </c>
      <c r="K2242" t="s">
        <v>3239</v>
      </c>
      <c r="L2242" t="s">
        <v>1095</v>
      </c>
    </row>
    <row r="2243" spans="1:12" x14ac:dyDescent="0.25">
      <c r="A2243" t="s">
        <v>1786</v>
      </c>
      <c r="B2243">
        <v>1122</v>
      </c>
      <c r="D2243">
        <v>2243</v>
      </c>
      <c r="E2243" t="s">
        <v>3241</v>
      </c>
      <c r="G2243">
        <v>5790</v>
      </c>
      <c r="H2243" t="s">
        <v>1098</v>
      </c>
      <c r="K2243" t="s">
        <v>3240</v>
      </c>
      <c r="L2243" t="s">
        <v>748</v>
      </c>
    </row>
    <row r="2244" spans="1:12" x14ac:dyDescent="0.25">
      <c r="A2244" t="s">
        <v>263</v>
      </c>
      <c r="C2244">
        <v>4669</v>
      </c>
      <c r="D2244">
        <v>2244</v>
      </c>
      <c r="E2244" t="s">
        <v>3242</v>
      </c>
      <c r="G2244">
        <v>5791</v>
      </c>
      <c r="H2244" t="s">
        <v>1100</v>
      </c>
      <c r="K2244" t="s">
        <v>3241</v>
      </c>
      <c r="L2244" t="s">
        <v>1098</v>
      </c>
    </row>
    <row r="2245" spans="1:12" x14ac:dyDescent="0.25">
      <c r="A2245" t="s">
        <v>1787</v>
      </c>
      <c r="B2245">
        <v>1123</v>
      </c>
      <c r="D2245">
        <v>2245</v>
      </c>
      <c r="E2245" t="s">
        <v>3243</v>
      </c>
      <c r="G2245">
        <v>5792</v>
      </c>
      <c r="H2245" t="s">
        <v>168</v>
      </c>
      <c r="K2245" t="s">
        <v>3242</v>
      </c>
      <c r="L2245" t="s">
        <v>1100</v>
      </c>
    </row>
    <row r="2246" spans="1:12" x14ac:dyDescent="0.25">
      <c r="A2246" t="s">
        <v>1788</v>
      </c>
      <c r="C2246">
        <v>4670</v>
      </c>
      <c r="D2246">
        <v>2246</v>
      </c>
      <c r="E2246" t="s">
        <v>3244</v>
      </c>
      <c r="G2246">
        <v>5793</v>
      </c>
      <c r="H2246" t="s">
        <v>1103</v>
      </c>
      <c r="K2246" t="s">
        <v>3243</v>
      </c>
      <c r="L2246" t="s">
        <v>168</v>
      </c>
    </row>
    <row r="2247" spans="1:12" x14ac:dyDescent="0.25">
      <c r="A2247" t="s">
        <v>1789</v>
      </c>
      <c r="B2247">
        <v>1124</v>
      </c>
      <c r="D2247">
        <v>2247</v>
      </c>
      <c r="E2247" t="s">
        <v>3245</v>
      </c>
      <c r="G2247">
        <v>5794</v>
      </c>
      <c r="H2247" t="s">
        <v>1105</v>
      </c>
      <c r="K2247" t="s">
        <v>3244</v>
      </c>
      <c r="L2247" t="s">
        <v>1103</v>
      </c>
    </row>
    <row r="2248" spans="1:12" x14ac:dyDescent="0.25">
      <c r="A2248" t="s">
        <v>1790</v>
      </c>
      <c r="C2248">
        <v>4671</v>
      </c>
      <c r="D2248">
        <v>2248</v>
      </c>
      <c r="E2248" t="s">
        <v>3246</v>
      </c>
      <c r="G2248">
        <v>5795</v>
      </c>
      <c r="H2248" t="s">
        <v>1107</v>
      </c>
      <c r="K2248" t="s">
        <v>3245</v>
      </c>
      <c r="L2248" t="s">
        <v>1105</v>
      </c>
    </row>
    <row r="2249" spans="1:12" x14ac:dyDescent="0.25">
      <c r="A2249" t="s">
        <v>1791</v>
      </c>
      <c r="B2249">
        <v>1125</v>
      </c>
      <c r="D2249">
        <v>2249</v>
      </c>
      <c r="E2249" t="s">
        <v>3247</v>
      </c>
      <c r="G2249">
        <v>5796</v>
      </c>
      <c r="H2249" t="s">
        <v>1109</v>
      </c>
      <c r="K2249" t="s">
        <v>3246</v>
      </c>
      <c r="L2249" t="s">
        <v>1107</v>
      </c>
    </row>
    <row r="2250" spans="1:12" x14ac:dyDescent="0.25">
      <c r="A2250" t="s">
        <v>1792</v>
      </c>
      <c r="C2250">
        <v>4672</v>
      </c>
      <c r="D2250">
        <v>2250</v>
      </c>
      <c r="E2250" t="s">
        <v>3248</v>
      </c>
      <c r="G2250">
        <v>5797</v>
      </c>
      <c r="H2250" t="s">
        <v>1111</v>
      </c>
      <c r="K2250" t="s">
        <v>3247</v>
      </c>
      <c r="L2250" t="s">
        <v>1109</v>
      </c>
    </row>
    <row r="2251" spans="1:12" x14ac:dyDescent="0.25">
      <c r="A2251" t="s">
        <v>1793</v>
      </c>
      <c r="B2251">
        <v>1126</v>
      </c>
      <c r="D2251">
        <v>2251</v>
      </c>
      <c r="E2251" t="s">
        <v>3249</v>
      </c>
      <c r="G2251">
        <v>5798</v>
      </c>
      <c r="H2251" t="s">
        <v>60</v>
      </c>
      <c r="K2251" t="s">
        <v>3248</v>
      </c>
      <c r="L2251" t="s">
        <v>1111</v>
      </c>
    </row>
    <row r="2252" spans="1:12" x14ac:dyDescent="0.25">
      <c r="A2252" t="s">
        <v>1794</v>
      </c>
      <c r="C2252">
        <v>4673</v>
      </c>
      <c r="D2252">
        <v>2252</v>
      </c>
      <c r="E2252" t="s">
        <v>3250</v>
      </c>
      <c r="G2252">
        <v>5799</v>
      </c>
      <c r="H2252" t="s">
        <v>693</v>
      </c>
      <c r="K2252" t="s">
        <v>3249</v>
      </c>
      <c r="L2252" t="s">
        <v>60</v>
      </c>
    </row>
    <row r="2253" spans="1:12" x14ac:dyDescent="0.25">
      <c r="A2253" t="s">
        <v>1795</v>
      </c>
      <c r="B2253">
        <v>1127</v>
      </c>
      <c r="D2253">
        <v>2253</v>
      </c>
      <c r="E2253" t="s">
        <v>3251</v>
      </c>
      <c r="G2253">
        <v>5800</v>
      </c>
      <c r="H2253" t="s">
        <v>693</v>
      </c>
      <c r="K2253" t="s">
        <v>3250</v>
      </c>
      <c r="L2253" t="s">
        <v>693</v>
      </c>
    </row>
    <row r="2254" spans="1:12" x14ac:dyDescent="0.25">
      <c r="A2254" t="s">
        <v>1467</v>
      </c>
      <c r="C2254">
        <v>4674</v>
      </c>
      <c r="D2254">
        <v>2254</v>
      </c>
      <c r="E2254" t="s">
        <v>3252</v>
      </c>
      <c r="G2254">
        <v>5801</v>
      </c>
      <c r="H2254" t="s">
        <v>1116</v>
      </c>
      <c r="K2254" t="s">
        <v>3251</v>
      </c>
      <c r="L2254" t="s">
        <v>693</v>
      </c>
    </row>
    <row r="2255" spans="1:12" x14ac:dyDescent="0.25">
      <c r="A2255" t="s">
        <v>1796</v>
      </c>
      <c r="B2255">
        <v>1128</v>
      </c>
      <c r="D2255">
        <v>2255</v>
      </c>
      <c r="E2255" t="s">
        <v>3253</v>
      </c>
      <c r="G2255">
        <v>5802</v>
      </c>
      <c r="H2255" t="s">
        <v>1118</v>
      </c>
      <c r="K2255" t="s">
        <v>3252</v>
      </c>
      <c r="L2255" t="s">
        <v>1116</v>
      </c>
    </row>
    <row r="2256" spans="1:12" x14ac:dyDescent="0.25">
      <c r="A2256" t="s">
        <v>1797</v>
      </c>
      <c r="C2256">
        <v>4675</v>
      </c>
      <c r="D2256">
        <v>2256</v>
      </c>
      <c r="E2256" t="s">
        <v>3254</v>
      </c>
      <c r="G2256">
        <v>5803</v>
      </c>
      <c r="H2256" t="s">
        <v>60</v>
      </c>
      <c r="K2256" t="s">
        <v>3253</v>
      </c>
      <c r="L2256" t="s">
        <v>1118</v>
      </c>
    </row>
    <row r="2257" spans="1:12" x14ac:dyDescent="0.25">
      <c r="A2257" t="s">
        <v>1798</v>
      </c>
      <c r="B2257">
        <v>1129</v>
      </c>
      <c r="D2257">
        <v>2257</v>
      </c>
      <c r="E2257" t="s">
        <v>3255</v>
      </c>
      <c r="G2257">
        <v>5804</v>
      </c>
      <c r="H2257" t="s">
        <v>1121</v>
      </c>
      <c r="K2257" t="s">
        <v>3254</v>
      </c>
      <c r="L2257" t="s">
        <v>60</v>
      </c>
    </row>
    <row r="2258" spans="1:12" x14ac:dyDescent="0.25">
      <c r="A2258" t="s">
        <v>1471</v>
      </c>
      <c r="C2258">
        <v>4676</v>
      </c>
      <c r="D2258">
        <v>2258</v>
      </c>
      <c r="E2258" t="s">
        <v>3256</v>
      </c>
      <c r="G2258">
        <v>5805</v>
      </c>
      <c r="H2258" t="s">
        <v>1123</v>
      </c>
      <c r="K2258" t="s">
        <v>3255</v>
      </c>
      <c r="L2258" t="s">
        <v>1121</v>
      </c>
    </row>
    <row r="2259" spans="1:12" x14ac:dyDescent="0.25">
      <c r="A2259" t="s">
        <v>1799</v>
      </c>
      <c r="B2259">
        <v>1130</v>
      </c>
      <c r="D2259">
        <v>2259</v>
      </c>
      <c r="E2259" t="s">
        <v>3257</v>
      </c>
      <c r="G2259">
        <v>5806</v>
      </c>
      <c r="H2259" t="s">
        <v>423</v>
      </c>
      <c r="K2259" t="s">
        <v>3256</v>
      </c>
      <c r="L2259" t="s">
        <v>1123</v>
      </c>
    </row>
    <row r="2260" spans="1:12" x14ac:dyDescent="0.25">
      <c r="A2260" t="s">
        <v>1800</v>
      </c>
      <c r="C2260">
        <v>4677</v>
      </c>
      <c r="D2260">
        <v>2260</v>
      </c>
      <c r="E2260" t="s">
        <v>3258</v>
      </c>
      <c r="G2260">
        <v>5807</v>
      </c>
      <c r="H2260" t="s">
        <v>426</v>
      </c>
      <c r="K2260" t="s">
        <v>3257</v>
      </c>
      <c r="L2260" t="s">
        <v>423</v>
      </c>
    </row>
    <row r="2261" spans="1:12" x14ac:dyDescent="0.25">
      <c r="A2261" t="s">
        <v>1801</v>
      </c>
      <c r="B2261">
        <v>1131</v>
      </c>
      <c r="D2261">
        <v>2261</v>
      </c>
      <c r="E2261" t="s">
        <v>3259</v>
      </c>
      <c r="G2261">
        <v>5808</v>
      </c>
      <c r="H2261" t="s">
        <v>315</v>
      </c>
      <c r="K2261" t="s">
        <v>3258</v>
      </c>
      <c r="L2261" t="s">
        <v>426</v>
      </c>
    </row>
    <row r="2262" spans="1:12" x14ac:dyDescent="0.25">
      <c r="A2262" t="s">
        <v>1802</v>
      </c>
      <c r="C2262">
        <v>4678</v>
      </c>
      <c r="D2262">
        <v>2262</v>
      </c>
      <c r="E2262" t="s">
        <v>3260</v>
      </c>
      <c r="G2262">
        <v>5809</v>
      </c>
      <c r="H2262" t="s">
        <v>1128</v>
      </c>
      <c r="K2262" t="s">
        <v>3259</v>
      </c>
      <c r="L2262" t="s">
        <v>315</v>
      </c>
    </row>
    <row r="2263" spans="1:12" x14ac:dyDescent="0.25">
      <c r="A2263" t="s">
        <v>1803</v>
      </c>
      <c r="B2263">
        <v>1132</v>
      </c>
      <c r="D2263">
        <v>2263</v>
      </c>
      <c r="E2263" t="s">
        <v>3261</v>
      </c>
      <c r="G2263">
        <v>5810</v>
      </c>
      <c r="H2263" t="s">
        <v>15</v>
      </c>
      <c r="K2263" t="s">
        <v>3260</v>
      </c>
      <c r="L2263" t="s">
        <v>1128</v>
      </c>
    </row>
    <row r="2264" spans="1:12" x14ac:dyDescent="0.25">
      <c r="A2264" t="s">
        <v>1804</v>
      </c>
      <c r="C2264">
        <v>4679</v>
      </c>
      <c r="D2264">
        <v>2264</v>
      </c>
      <c r="E2264" t="s">
        <v>3262</v>
      </c>
      <c r="G2264">
        <v>5811</v>
      </c>
      <c r="H2264" t="s">
        <v>1131</v>
      </c>
      <c r="K2264" t="s">
        <v>3261</v>
      </c>
      <c r="L2264" t="s">
        <v>15</v>
      </c>
    </row>
    <row r="2265" spans="1:12" x14ac:dyDescent="0.25">
      <c r="A2265" t="s">
        <v>1805</v>
      </c>
      <c r="B2265">
        <v>1133</v>
      </c>
      <c r="D2265">
        <v>2265</v>
      </c>
      <c r="E2265" t="s">
        <v>3263</v>
      </c>
      <c r="G2265">
        <v>5812</v>
      </c>
      <c r="H2265" t="s">
        <v>1133</v>
      </c>
      <c r="K2265" t="s">
        <v>3262</v>
      </c>
      <c r="L2265" t="s">
        <v>1131</v>
      </c>
    </row>
    <row r="2266" spans="1:12" x14ac:dyDescent="0.25">
      <c r="A2266" t="s">
        <v>60</v>
      </c>
      <c r="C2266">
        <v>4680</v>
      </c>
      <c r="D2266">
        <v>2266</v>
      </c>
      <c r="E2266" t="s">
        <v>3264</v>
      </c>
      <c r="G2266">
        <v>5813</v>
      </c>
      <c r="H2266" t="s">
        <v>1135</v>
      </c>
      <c r="K2266" t="s">
        <v>3263</v>
      </c>
      <c r="L2266" t="s">
        <v>1133</v>
      </c>
    </row>
    <row r="2267" spans="1:12" x14ac:dyDescent="0.25">
      <c r="A2267" t="s">
        <v>1806</v>
      </c>
      <c r="B2267">
        <v>1134</v>
      </c>
      <c r="D2267">
        <v>2267</v>
      </c>
      <c r="E2267" t="s">
        <v>3265</v>
      </c>
      <c r="G2267">
        <v>5814</v>
      </c>
      <c r="H2267" t="s">
        <v>1137</v>
      </c>
      <c r="K2267" t="s">
        <v>3264</v>
      </c>
      <c r="L2267" t="s">
        <v>1135</v>
      </c>
    </row>
    <row r="2268" spans="1:12" x14ac:dyDescent="0.25">
      <c r="A2268" t="s">
        <v>1807</v>
      </c>
      <c r="C2268">
        <v>4681</v>
      </c>
      <c r="D2268">
        <v>2268</v>
      </c>
      <c r="E2268" t="s">
        <v>3266</v>
      </c>
      <c r="G2268">
        <v>5815</v>
      </c>
      <c r="H2268" t="s">
        <v>313</v>
      </c>
      <c r="K2268" t="s">
        <v>3265</v>
      </c>
      <c r="L2268" t="s">
        <v>1137</v>
      </c>
    </row>
    <row r="2269" spans="1:12" x14ac:dyDescent="0.25">
      <c r="A2269" t="s">
        <v>1808</v>
      </c>
      <c r="B2269">
        <v>1135</v>
      </c>
      <c r="D2269">
        <v>2269</v>
      </c>
      <c r="E2269" t="s">
        <v>3267</v>
      </c>
      <c r="G2269">
        <v>5816</v>
      </c>
      <c r="H2269" t="s">
        <v>52</v>
      </c>
      <c r="K2269" t="s">
        <v>3266</v>
      </c>
      <c r="L2269" t="s">
        <v>313</v>
      </c>
    </row>
    <row r="2270" spans="1:12" x14ac:dyDescent="0.25">
      <c r="A2270" t="s">
        <v>1809</v>
      </c>
      <c r="C2270">
        <v>4682</v>
      </c>
      <c r="D2270">
        <v>2270</v>
      </c>
      <c r="E2270" t="s">
        <v>3268</v>
      </c>
      <c r="G2270">
        <v>5817</v>
      </c>
      <c r="H2270" t="s">
        <v>1141</v>
      </c>
      <c r="K2270" t="s">
        <v>3267</v>
      </c>
      <c r="L2270" t="s">
        <v>52</v>
      </c>
    </row>
    <row r="2271" spans="1:12" x14ac:dyDescent="0.25">
      <c r="A2271" t="s">
        <v>1810</v>
      </c>
      <c r="B2271">
        <v>1136</v>
      </c>
      <c r="D2271">
        <v>2271</v>
      </c>
      <c r="E2271" t="s">
        <v>3269</v>
      </c>
      <c r="G2271">
        <v>5818</v>
      </c>
      <c r="H2271" t="s">
        <v>1143</v>
      </c>
      <c r="K2271" t="s">
        <v>3268</v>
      </c>
      <c r="L2271" t="s">
        <v>1141</v>
      </c>
    </row>
    <row r="2272" spans="1:12" x14ac:dyDescent="0.25">
      <c r="A2272" t="s">
        <v>1811</v>
      </c>
      <c r="C2272">
        <v>4683</v>
      </c>
      <c r="D2272">
        <v>2272</v>
      </c>
      <c r="E2272" t="s">
        <v>3270</v>
      </c>
      <c r="G2272">
        <v>5819</v>
      </c>
      <c r="H2272" t="s">
        <v>1143</v>
      </c>
      <c r="K2272" t="s">
        <v>3269</v>
      </c>
      <c r="L2272" t="s">
        <v>1143</v>
      </c>
    </row>
    <row r="2273" spans="1:12" x14ac:dyDescent="0.25">
      <c r="A2273" t="s">
        <v>1812</v>
      </c>
      <c r="B2273">
        <v>1137</v>
      </c>
      <c r="D2273">
        <v>2273</v>
      </c>
      <c r="E2273" t="s">
        <v>3271</v>
      </c>
      <c r="G2273">
        <v>5820</v>
      </c>
      <c r="H2273" t="s">
        <v>1146</v>
      </c>
      <c r="K2273" t="s">
        <v>3270</v>
      </c>
      <c r="L2273" t="s">
        <v>1143</v>
      </c>
    </row>
    <row r="2274" spans="1:12" x14ac:dyDescent="0.25">
      <c r="A2274" t="s">
        <v>1577</v>
      </c>
      <c r="C2274">
        <v>4684</v>
      </c>
      <c r="D2274">
        <v>2274</v>
      </c>
      <c r="E2274" t="s">
        <v>3272</v>
      </c>
      <c r="G2274">
        <v>5821</v>
      </c>
      <c r="H2274" t="s">
        <v>1148</v>
      </c>
      <c r="K2274" t="s">
        <v>3271</v>
      </c>
      <c r="L2274" t="s">
        <v>1146</v>
      </c>
    </row>
    <row r="2275" spans="1:12" x14ac:dyDescent="0.25">
      <c r="A2275" t="s">
        <v>1813</v>
      </c>
      <c r="B2275">
        <v>1138</v>
      </c>
      <c r="D2275">
        <v>2275</v>
      </c>
      <c r="E2275" t="s">
        <v>3273</v>
      </c>
      <c r="G2275">
        <v>5822</v>
      </c>
      <c r="H2275" t="s">
        <v>1150</v>
      </c>
      <c r="K2275" t="s">
        <v>3272</v>
      </c>
      <c r="L2275" t="s">
        <v>1148</v>
      </c>
    </row>
    <row r="2276" spans="1:12" x14ac:dyDescent="0.25">
      <c r="A2276" t="s">
        <v>1579</v>
      </c>
      <c r="C2276">
        <v>4685</v>
      </c>
      <c r="D2276">
        <v>2276</v>
      </c>
      <c r="E2276" t="s">
        <v>3274</v>
      </c>
      <c r="G2276">
        <v>5823</v>
      </c>
      <c r="H2276" t="s">
        <v>256</v>
      </c>
      <c r="K2276" t="s">
        <v>3273</v>
      </c>
      <c r="L2276" t="s">
        <v>1150</v>
      </c>
    </row>
    <row r="2277" spans="1:12" x14ac:dyDescent="0.25">
      <c r="A2277" t="s">
        <v>1814</v>
      </c>
      <c r="B2277">
        <v>1139</v>
      </c>
      <c r="D2277">
        <v>2277</v>
      </c>
      <c r="E2277" t="s">
        <v>3275</v>
      </c>
      <c r="G2277">
        <v>5824</v>
      </c>
      <c r="H2277" t="s">
        <v>1153</v>
      </c>
      <c r="K2277" t="s">
        <v>3274</v>
      </c>
      <c r="L2277" t="s">
        <v>256</v>
      </c>
    </row>
    <row r="2278" spans="1:12" x14ac:dyDescent="0.25">
      <c r="A2278" t="s">
        <v>1581</v>
      </c>
      <c r="C2278">
        <v>4686</v>
      </c>
      <c r="D2278">
        <v>2278</v>
      </c>
      <c r="E2278" t="s">
        <v>3276</v>
      </c>
      <c r="G2278">
        <v>5825</v>
      </c>
      <c r="H2278" t="s">
        <v>1155</v>
      </c>
      <c r="K2278" t="s">
        <v>3275</v>
      </c>
      <c r="L2278" t="s">
        <v>1153</v>
      </c>
    </row>
    <row r="2279" spans="1:12" x14ac:dyDescent="0.25">
      <c r="A2279" t="s">
        <v>1815</v>
      </c>
      <c r="B2279">
        <v>1140</v>
      </c>
      <c r="D2279">
        <v>2279</v>
      </c>
      <c r="E2279" t="s">
        <v>3277</v>
      </c>
      <c r="G2279">
        <v>5826</v>
      </c>
      <c r="H2279" t="s">
        <v>1157</v>
      </c>
      <c r="K2279" t="s">
        <v>3276</v>
      </c>
      <c r="L2279" t="s">
        <v>1155</v>
      </c>
    </row>
    <row r="2280" spans="1:12" x14ac:dyDescent="0.25">
      <c r="A2280" t="s">
        <v>1583</v>
      </c>
      <c r="C2280">
        <v>4687</v>
      </c>
      <c r="D2280">
        <v>2280</v>
      </c>
      <c r="E2280" t="s">
        <v>3278</v>
      </c>
      <c r="G2280">
        <v>5827</v>
      </c>
      <c r="H2280" t="s">
        <v>1159</v>
      </c>
      <c r="K2280" t="s">
        <v>3277</v>
      </c>
      <c r="L2280" t="s">
        <v>1157</v>
      </c>
    </row>
    <row r="2281" spans="1:12" x14ac:dyDescent="0.25">
      <c r="A2281" t="s">
        <v>1816</v>
      </c>
      <c r="B2281">
        <v>1141</v>
      </c>
      <c r="D2281">
        <v>2281</v>
      </c>
      <c r="E2281" t="s">
        <v>3279</v>
      </c>
      <c r="G2281">
        <v>5828</v>
      </c>
      <c r="H2281" t="s">
        <v>76</v>
      </c>
      <c r="K2281" t="s">
        <v>3278</v>
      </c>
      <c r="L2281" t="s">
        <v>1159</v>
      </c>
    </row>
    <row r="2282" spans="1:12" x14ac:dyDescent="0.25">
      <c r="A2282" t="s">
        <v>1585</v>
      </c>
      <c r="C2282">
        <v>4688</v>
      </c>
      <c r="D2282">
        <v>2282</v>
      </c>
      <c r="E2282" t="s">
        <v>3280</v>
      </c>
      <c r="G2282">
        <v>5829</v>
      </c>
      <c r="H2282" t="s">
        <v>215</v>
      </c>
      <c r="K2282" t="s">
        <v>3279</v>
      </c>
      <c r="L2282" t="s">
        <v>76</v>
      </c>
    </row>
    <row r="2283" spans="1:12" x14ac:dyDescent="0.25">
      <c r="A2283" t="s">
        <v>1817</v>
      </c>
      <c r="B2283">
        <v>1142</v>
      </c>
      <c r="D2283">
        <v>2283</v>
      </c>
      <c r="E2283" t="s">
        <v>3281</v>
      </c>
      <c r="G2283">
        <v>5830</v>
      </c>
      <c r="H2283" t="s">
        <v>50</v>
      </c>
      <c r="K2283" t="s">
        <v>3280</v>
      </c>
      <c r="L2283" t="s">
        <v>215</v>
      </c>
    </row>
    <row r="2284" spans="1:12" x14ac:dyDescent="0.25">
      <c r="A2284" t="s">
        <v>1587</v>
      </c>
      <c r="C2284">
        <v>4689</v>
      </c>
      <c r="D2284">
        <v>2284</v>
      </c>
      <c r="E2284" t="s">
        <v>3282</v>
      </c>
      <c r="G2284">
        <v>5831</v>
      </c>
      <c r="H2284" t="s">
        <v>219</v>
      </c>
      <c r="K2284" t="s">
        <v>3281</v>
      </c>
      <c r="L2284" t="s">
        <v>50</v>
      </c>
    </row>
    <row r="2285" spans="1:12" x14ac:dyDescent="0.25">
      <c r="A2285" t="s">
        <v>1818</v>
      </c>
      <c r="B2285">
        <v>1143</v>
      </c>
      <c r="D2285">
        <v>2285</v>
      </c>
      <c r="E2285" t="s">
        <v>3283</v>
      </c>
      <c r="G2285">
        <v>5832</v>
      </c>
      <c r="H2285" t="s">
        <v>60</v>
      </c>
      <c r="K2285" t="s">
        <v>3282</v>
      </c>
      <c r="L2285" t="s">
        <v>219</v>
      </c>
    </row>
    <row r="2286" spans="1:12" x14ac:dyDescent="0.25">
      <c r="A2286" t="s">
        <v>1589</v>
      </c>
      <c r="C2286">
        <v>4690</v>
      </c>
      <c r="D2286">
        <v>2286</v>
      </c>
      <c r="E2286" t="s">
        <v>3284</v>
      </c>
      <c r="G2286">
        <v>5833</v>
      </c>
      <c r="H2286" t="s">
        <v>944</v>
      </c>
      <c r="K2286" t="s">
        <v>3283</v>
      </c>
      <c r="L2286" t="s">
        <v>60</v>
      </c>
    </row>
    <row r="2287" spans="1:12" x14ac:dyDescent="0.25">
      <c r="A2287" t="s">
        <v>1819</v>
      </c>
      <c r="B2287">
        <v>1144</v>
      </c>
      <c r="D2287">
        <v>2287</v>
      </c>
      <c r="E2287" t="s">
        <v>3285</v>
      </c>
      <c r="G2287">
        <v>5834</v>
      </c>
      <c r="H2287" t="s">
        <v>325</v>
      </c>
      <c r="K2287" t="s">
        <v>3284</v>
      </c>
      <c r="L2287" t="s">
        <v>944</v>
      </c>
    </row>
    <row r="2288" spans="1:12" x14ac:dyDescent="0.25">
      <c r="A2288" t="s">
        <v>1820</v>
      </c>
      <c r="C2288">
        <v>4691</v>
      </c>
      <c r="D2288">
        <v>2288</v>
      </c>
      <c r="E2288" t="s">
        <v>3286</v>
      </c>
      <c r="G2288">
        <v>5835</v>
      </c>
      <c r="H2288" t="s">
        <v>1168</v>
      </c>
      <c r="K2288" t="s">
        <v>3285</v>
      </c>
      <c r="L2288" t="s">
        <v>325</v>
      </c>
    </row>
    <row r="2289" spans="1:12" x14ac:dyDescent="0.25">
      <c r="A2289" t="s">
        <v>1821</v>
      </c>
      <c r="B2289">
        <v>1145</v>
      </c>
      <c r="D2289">
        <v>2289</v>
      </c>
      <c r="E2289" t="s">
        <v>3287</v>
      </c>
      <c r="G2289">
        <v>5836</v>
      </c>
      <c r="H2289" t="s">
        <v>1170</v>
      </c>
      <c r="K2289" t="s">
        <v>3286</v>
      </c>
      <c r="L2289" t="s">
        <v>1168</v>
      </c>
    </row>
    <row r="2290" spans="1:12" x14ac:dyDescent="0.25">
      <c r="A2290" t="s">
        <v>1822</v>
      </c>
      <c r="C2290">
        <v>4692</v>
      </c>
      <c r="D2290">
        <v>2290</v>
      </c>
      <c r="E2290" t="s">
        <v>3288</v>
      </c>
      <c r="G2290">
        <v>5837</v>
      </c>
      <c r="H2290" t="s">
        <v>115</v>
      </c>
      <c r="K2290" t="s">
        <v>3287</v>
      </c>
      <c r="L2290" t="s">
        <v>1170</v>
      </c>
    </row>
    <row r="2291" spans="1:12" x14ac:dyDescent="0.25">
      <c r="A2291" t="s">
        <v>1823</v>
      </c>
      <c r="B2291">
        <v>1146</v>
      </c>
      <c r="D2291">
        <v>2291</v>
      </c>
      <c r="E2291" t="s">
        <v>3289</v>
      </c>
      <c r="G2291">
        <v>5838</v>
      </c>
      <c r="H2291" t="s">
        <v>1173</v>
      </c>
      <c r="K2291" t="s">
        <v>3288</v>
      </c>
      <c r="L2291" t="s">
        <v>115</v>
      </c>
    </row>
    <row r="2292" spans="1:12" x14ac:dyDescent="0.25">
      <c r="A2292" t="s">
        <v>1824</v>
      </c>
      <c r="C2292">
        <v>4693</v>
      </c>
      <c r="D2292">
        <v>2292</v>
      </c>
      <c r="E2292" t="s">
        <v>3290</v>
      </c>
      <c r="G2292">
        <v>5839</v>
      </c>
      <c r="H2292" t="s">
        <v>357</v>
      </c>
      <c r="K2292" t="s">
        <v>3289</v>
      </c>
      <c r="L2292" t="s">
        <v>1173</v>
      </c>
    </row>
    <row r="2293" spans="1:12" x14ac:dyDescent="0.25">
      <c r="A2293" t="s">
        <v>1825</v>
      </c>
      <c r="B2293">
        <v>1147</v>
      </c>
      <c r="D2293">
        <v>2293</v>
      </c>
      <c r="E2293" t="s">
        <v>3291</v>
      </c>
      <c r="G2293">
        <v>5840</v>
      </c>
      <c r="H2293" t="s">
        <v>359</v>
      </c>
      <c r="K2293" t="s">
        <v>3290</v>
      </c>
      <c r="L2293" t="s">
        <v>357</v>
      </c>
    </row>
    <row r="2294" spans="1:12" x14ac:dyDescent="0.25">
      <c r="A2294" t="s">
        <v>1826</v>
      </c>
      <c r="C2294">
        <v>4694</v>
      </c>
      <c r="D2294">
        <v>2294</v>
      </c>
      <c r="E2294" t="s">
        <v>3292</v>
      </c>
      <c r="G2294">
        <v>5841</v>
      </c>
      <c r="H2294" t="s">
        <v>1177</v>
      </c>
      <c r="K2294" t="s">
        <v>3291</v>
      </c>
      <c r="L2294" t="s">
        <v>359</v>
      </c>
    </row>
    <row r="2295" spans="1:12" x14ac:dyDescent="0.25">
      <c r="A2295" t="s">
        <v>1827</v>
      </c>
      <c r="B2295">
        <v>1148</v>
      </c>
      <c r="D2295">
        <v>2295</v>
      </c>
      <c r="E2295" t="s">
        <v>3293</v>
      </c>
      <c r="G2295">
        <v>5842</v>
      </c>
      <c r="H2295" t="s">
        <v>1179</v>
      </c>
      <c r="K2295" t="s">
        <v>3292</v>
      </c>
      <c r="L2295" t="s">
        <v>1177</v>
      </c>
    </row>
    <row r="2296" spans="1:12" x14ac:dyDescent="0.25">
      <c r="A2296" t="s">
        <v>1828</v>
      </c>
      <c r="C2296">
        <v>4695</v>
      </c>
      <c r="D2296">
        <v>2296</v>
      </c>
      <c r="E2296" t="s">
        <v>3294</v>
      </c>
      <c r="G2296">
        <v>5843</v>
      </c>
      <c r="H2296" t="s">
        <v>1181</v>
      </c>
      <c r="K2296" t="s">
        <v>3293</v>
      </c>
      <c r="L2296" t="s">
        <v>1179</v>
      </c>
    </row>
    <row r="2297" spans="1:12" x14ac:dyDescent="0.25">
      <c r="A2297" t="s">
        <v>1829</v>
      </c>
      <c r="B2297">
        <v>1149</v>
      </c>
      <c r="D2297">
        <v>2297</v>
      </c>
      <c r="E2297" t="s">
        <v>3295</v>
      </c>
      <c r="G2297">
        <v>5844</v>
      </c>
      <c r="H2297" t="s">
        <v>1183</v>
      </c>
      <c r="K2297" t="s">
        <v>3294</v>
      </c>
      <c r="L2297" t="s">
        <v>1181</v>
      </c>
    </row>
    <row r="2298" spans="1:12" x14ac:dyDescent="0.25">
      <c r="A2298" t="s">
        <v>1830</v>
      </c>
      <c r="C2298">
        <v>4696</v>
      </c>
      <c r="D2298">
        <v>2298</v>
      </c>
      <c r="E2298" t="s">
        <v>3296</v>
      </c>
      <c r="G2298">
        <v>5845</v>
      </c>
      <c r="H2298" t="s">
        <v>1185</v>
      </c>
      <c r="K2298" t="s">
        <v>3295</v>
      </c>
      <c r="L2298" t="s">
        <v>1183</v>
      </c>
    </row>
    <row r="2299" spans="1:12" x14ac:dyDescent="0.25">
      <c r="A2299" t="s">
        <v>1831</v>
      </c>
      <c r="B2299">
        <v>1150</v>
      </c>
      <c r="D2299">
        <v>2299</v>
      </c>
      <c r="E2299" t="s">
        <v>3297</v>
      </c>
      <c r="G2299">
        <v>5846</v>
      </c>
      <c r="H2299" t="s">
        <v>149</v>
      </c>
      <c r="K2299" t="s">
        <v>3296</v>
      </c>
      <c r="L2299" t="s">
        <v>1185</v>
      </c>
    </row>
    <row r="2300" spans="1:12" x14ac:dyDescent="0.25">
      <c r="A2300" t="s">
        <v>1832</v>
      </c>
      <c r="C2300">
        <v>4697</v>
      </c>
      <c r="D2300">
        <v>2300</v>
      </c>
      <c r="E2300" t="s">
        <v>3298</v>
      </c>
      <c r="G2300">
        <v>5847</v>
      </c>
      <c r="H2300" t="s">
        <v>249</v>
      </c>
      <c r="K2300" t="s">
        <v>3297</v>
      </c>
      <c r="L2300" t="s">
        <v>149</v>
      </c>
    </row>
    <row r="2301" spans="1:12" x14ac:dyDescent="0.25">
      <c r="A2301" t="s">
        <v>1833</v>
      </c>
      <c r="B2301">
        <v>1151</v>
      </c>
      <c r="D2301">
        <v>2301</v>
      </c>
      <c r="E2301" t="s">
        <v>3299</v>
      </c>
      <c r="G2301">
        <v>5848</v>
      </c>
      <c r="H2301" t="s">
        <v>1189</v>
      </c>
      <c r="K2301" t="s">
        <v>3298</v>
      </c>
      <c r="L2301" t="s">
        <v>249</v>
      </c>
    </row>
    <row r="2302" spans="1:12" x14ac:dyDescent="0.25">
      <c r="A2302" t="s">
        <v>1834</v>
      </c>
      <c r="C2302">
        <v>4698</v>
      </c>
      <c r="D2302">
        <v>2302</v>
      </c>
      <c r="E2302" t="s">
        <v>3300</v>
      </c>
      <c r="G2302">
        <v>5849</v>
      </c>
      <c r="H2302" t="s">
        <v>1191</v>
      </c>
      <c r="K2302" t="s">
        <v>3299</v>
      </c>
      <c r="L2302" t="s">
        <v>1189</v>
      </c>
    </row>
    <row r="2303" spans="1:12" x14ac:dyDescent="0.25">
      <c r="A2303" t="s">
        <v>1835</v>
      </c>
      <c r="B2303">
        <v>1152</v>
      </c>
      <c r="D2303">
        <v>2303</v>
      </c>
      <c r="E2303" t="s">
        <v>3301</v>
      </c>
      <c r="G2303">
        <v>5850</v>
      </c>
      <c r="H2303" t="s">
        <v>1193</v>
      </c>
      <c r="K2303" t="s">
        <v>3300</v>
      </c>
      <c r="L2303" t="s">
        <v>1191</v>
      </c>
    </row>
    <row r="2304" spans="1:12" x14ac:dyDescent="0.25">
      <c r="A2304" t="s">
        <v>1836</v>
      </c>
      <c r="C2304">
        <v>4699</v>
      </c>
      <c r="D2304">
        <v>2304</v>
      </c>
      <c r="E2304" t="s">
        <v>3302</v>
      </c>
      <c r="G2304">
        <v>5851</v>
      </c>
      <c r="H2304" t="s">
        <v>252</v>
      </c>
      <c r="K2304" t="s">
        <v>3301</v>
      </c>
      <c r="L2304" t="s">
        <v>1193</v>
      </c>
    </row>
    <row r="2305" spans="1:12" x14ac:dyDescent="0.25">
      <c r="A2305" t="s">
        <v>1837</v>
      </c>
      <c r="B2305">
        <v>1153</v>
      </c>
      <c r="D2305">
        <v>2305</v>
      </c>
      <c r="E2305" t="s">
        <v>3303</v>
      </c>
      <c r="G2305">
        <v>5852</v>
      </c>
      <c r="H2305" t="s">
        <v>1196</v>
      </c>
      <c r="K2305" t="s">
        <v>3302</v>
      </c>
      <c r="L2305" t="s">
        <v>252</v>
      </c>
    </row>
    <row r="2306" spans="1:12" x14ac:dyDescent="0.25">
      <c r="A2306" t="s">
        <v>11</v>
      </c>
      <c r="C2306">
        <v>4700</v>
      </c>
      <c r="D2306">
        <v>2306</v>
      </c>
      <c r="E2306" t="s">
        <v>3304</v>
      </c>
      <c r="G2306">
        <v>5853</v>
      </c>
      <c r="H2306" t="s">
        <v>60</v>
      </c>
      <c r="K2306" t="s">
        <v>3303</v>
      </c>
      <c r="L2306" t="s">
        <v>1196</v>
      </c>
    </row>
    <row r="2307" spans="1:12" x14ac:dyDescent="0.25">
      <c r="A2307" t="s">
        <v>1838</v>
      </c>
      <c r="B2307">
        <v>1154</v>
      </c>
      <c r="D2307">
        <v>2307</v>
      </c>
      <c r="E2307" t="s">
        <v>3305</v>
      </c>
      <c r="G2307">
        <v>5854</v>
      </c>
      <c r="H2307" t="s">
        <v>1054</v>
      </c>
      <c r="K2307" t="s">
        <v>3304</v>
      </c>
      <c r="L2307" t="s">
        <v>60</v>
      </c>
    </row>
    <row r="2308" spans="1:12" x14ac:dyDescent="0.25">
      <c r="A2308" t="s">
        <v>13</v>
      </c>
      <c r="C2308">
        <v>4701</v>
      </c>
      <c r="D2308">
        <v>2308</v>
      </c>
      <c r="E2308" t="s">
        <v>3306</v>
      </c>
      <c r="G2308">
        <v>5855</v>
      </c>
      <c r="H2308" t="s">
        <v>1200</v>
      </c>
      <c r="K2308" t="s">
        <v>3305</v>
      </c>
      <c r="L2308" t="s">
        <v>1054</v>
      </c>
    </row>
    <row r="2309" spans="1:12" x14ac:dyDescent="0.25">
      <c r="A2309" t="s">
        <v>1839</v>
      </c>
      <c r="B2309">
        <v>1155</v>
      </c>
      <c r="D2309">
        <v>2309</v>
      </c>
      <c r="E2309" t="s">
        <v>3307</v>
      </c>
      <c r="G2309">
        <v>5856</v>
      </c>
      <c r="H2309" t="s">
        <v>1200</v>
      </c>
      <c r="K2309" t="s">
        <v>3306</v>
      </c>
      <c r="L2309" t="s">
        <v>1200</v>
      </c>
    </row>
    <row r="2310" spans="1:12" x14ac:dyDescent="0.25">
      <c r="A2310" t="s">
        <v>15</v>
      </c>
      <c r="C2310">
        <v>4702</v>
      </c>
      <c r="D2310">
        <v>2310</v>
      </c>
      <c r="E2310" t="s">
        <v>3308</v>
      </c>
      <c r="G2310">
        <v>5857</v>
      </c>
      <c r="H2310" t="s">
        <v>1203</v>
      </c>
      <c r="K2310" t="s">
        <v>3307</v>
      </c>
      <c r="L2310" t="s">
        <v>1200</v>
      </c>
    </row>
    <row r="2311" spans="1:12" x14ac:dyDescent="0.25">
      <c r="A2311" t="s">
        <v>1840</v>
      </c>
      <c r="B2311">
        <v>1156</v>
      </c>
      <c r="D2311">
        <v>2311</v>
      </c>
      <c r="E2311" t="s">
        <v>3309</v>
      </c>
      <c r="G2311">
        <v>5858</v>
      </c>
      <c r="H2311" t="s">
        <v>60</v>
      </c>
      <c r="K2311" t="s">
        <v>3308</v>
      </c>
      <c r="L2311" t="s">
        <v>1203</v>
      </c>
    </row>
    <row r="2312" spans="1:12" x14ac:dyDescent="0.25">
      <c r="A2312" t="s">
        <v>17</v>
      </c>
      <c r="C2312">
        <v>4703</v>
      </c>
      <c r="D2312">
        <v>2312</v>
      </c>
      <c r="E2312" t="s">
        <v>3310</v>
      </c>
      <c r="G2312">
        <v>5859</v>
      </c>
      <c r="H2312" t="s">
        <v>1203</v>
      </c>
      <c r="K2312" t="s">
        <v>3309</v>
      </c>
      <c r="L2312" t="s">
        <v>60</v>
      </c>
    </row>
    <row r="2313" spans="1:12" x14ac:dyDescent="0.25">
      <c r="A2313" t="s">
        <v>1841</v>
      </c>
      <c r="B2313">
        <v>1157</v>
      </c>
      <c r="D2313">
        <v>2313</v>
      </c>
      <c r="E2313" t="s">
        <v>3311</v>
      </c>
      <c r="G2313">
        <v>5860</v>
      </c>
      <c r="H2313" t="s">
        <v>1207</v>
      </c>
      <c r="K2313" t="s">
        <v>3310</v>
      </c>
      <c r="L2313" t="s">
        <v>1203</v>
      </c>
    </row>
    <row r="2314" spans="1:12" x14ac:dyDescent="0.25">
      <c r="A2314" t="s">
        <v>19</v>
      </c>
      <c r="C2314">
        <v>4704</v>
      </c>
      <c r="D2314">
        <v>2314</v>
      </c>
      <c r="E2314" t="s">
        <v>3312</v>
      </c>
      <c r="G2314">
        <v>5861</v>
      </c>
      <c r="H2314" t="s">
        <v>1207</v>
      </c>
      <c r="K2314" t="s">
        <v>3311</v>
      </c>
      <c r="L2314" t="s">
        <v>1207</v>
      </c>
    </row>
    <row r="2315" spans="1:12" x14ac:dyDescent="0.25">
      <c r="A2315" t="s">
        <v>1842</v>
      </c>
      <c r="B2315">
        <v>1158</v>
      </c>
      <c r="D2315">
        <v>2315</v>
      </c>
      <c r="E2315" t="s">
        <v>3313</v>
      </c>
      <c r="G2315">
        <v>5862</v>
      </c>
      <c r="H2315" t="s">
        <v>254</v>
      </c>
      <c r="K2315" t="s">
        <v>3312</v>
      </c>
      <c r="L2315" t="s">
        <v>1207</v>
      </c>
    </row>
    <row r="2316" spans="1:12" x14ac:dyDescent="0.25">
      <c r="A2316" t="s">
        <v>1843</v>
      </c>
      <c r="C2316">
        <v>4705</v>
      </c>
      <c r="D2316">
        <v>2316</v>
      </c>
      <c r="E2316" t="s">
        <v>3314</v>
      </c>
      <c r="G2316">
        <v>5863</v>
      </c>
      <c r="H2316" t="s">
        <v>1211</v>
      </c>
      <c r="K2316" t="s">
        <v>3313</v>
      </c>
      <c r="L2316" t="s">
        <v>254</v>
      </c>
    </row>
    <row r="2317" spans="1:12" x14ac:dyDescent="0.25">
      <c r="A2317" t="s">
        <v>1844</v>
      </c>
      <c r="B2317">
        <v>1159</v>
      </c>
      <c r="D2317">
        <v>2317</v>
      </c>
      <c r="E2317" t="s">
        <v>3315</v>
      </c>
      <c r="G2317">
        <v>5864</v>
      </c>
      <c r="H2317" t="s">
        <v>1213</v>
      </c>
      <c r="K2317" t="s">
        <v>3314</v>
      </c>
      <c r="L2317" t="s">
        <v>1211</v>
      </c>
    </row>
    <row r="2318" spans="1:12" x14ac:dyDescent="0.25">
      <c r="A2318" t="s">
        <v>1845</v>
      </c>
      <c r="C2318">
        <v>4706</v>
      </c>
      <c r="D2318">
        <v>2318</v>
      </c>
      <c r="E2318" t="s">
        <v>3316</v>
      </c>
      <c r="G2318">
        <v>5865</v>
      </c>
      <c r="H2318" t="s">
        <v>1191</v>
      </c>
      <c r="K2318" t="s">
        <v>3315</v>
      </c>
      <c r="L2318" t="s">
        <v>1213</v>
      </c>
    </row>
    <row r="2319" spans="1:12" x14ac:dyDescent="0.25">
      <c r="A2319" t="s">
        <v>1846</v>
      </c>
      <c r="B2319">
        <v>1160</v>
      </c>
      <c r="D2319">
        <v>2319</v>
      </c>
      <c r="E2319" t="s">
        <v>3317</v>
      </c>
      <c r="G2319">
        <v>5866</v>
      </c>
      <c r="H2319" t="s">
        <v>60</v>
      </c>
      <c r="K2319" t="s">
        <v>3316</v>
      </c>
      <c r="L2319" t="s">
        <v>1191</v>
      </c>
    </row>
    <row r="2320" spans="1:12" x14ac:dyDescent="0.25">
      <c r="A2320" t="s">
        <v>1546</v>
      </c>
      <c r="C2320">
        <v>4707</v>
      </c>
      <c r="D2320">
        <v>2320</v>
      </c>
      <c r="E2320" t="s">
        <v>3318</v>
      </c>
      <c r="G2320">
        <v>5867</v>
      </c>
      <c r="H2320" t="s">
        <v>1217</v>
      </c>
      <c r="K2320" t="s">
        <v>3317</v>
      </c>
      <c r="L2320" t="s">
        <v>60</v>
      </c>
    </row>
    <row r="2321" spans="1:12" x14ac:dyDescent="0.25">
      <c r="A2321" t="s">
        <v>1847</v>
      </c>
      <c r="B2321">
        <v>1161</v>
      </c>
      <c r="D2321">
        <v>2321</v>
      </c>
      <c r="E2321" t="s">
        <v>3319</v>
      </c>
      <c r="G2321">
        <v>5868</v>
      </c>
      <c r="H2321" t="s">
        <v>1219</v>
      </c>
      <c r="K2321" t="s">
        <v>3318</v>
      </c>
      <c r="L2321" t="s">
        <v>1217</v>
      </c>
    </row>
    <row r="2322" spans="1:12" x14ac:dyDescent="0.25">
      <c r="A2322" t="s">
        <v>1548</v>
      </c>
      <c r="C2322">
        <v>4708</v>
      </c>
      <c r="D2322">
        <v>2322</v>
      </c>
      <c r="E2322" t="s">
        <v>3320</v>
      </c>
      <c r="G2322">
        <v>5869</v>
      </c>
      <c r="H2322" t="s">
        <v>1221</v>
      </c>
      <c r="K2322" t="s">
        <v>3319</v>
      </c>
      <c r="L2322" t="s">
        <v>1219</v>
      </c>
    </row>
    <row r="2323" spans="1:12" x14ac:dyDescent="0.25">
      <c r="A2323" t="s">
        <v>1848</v>
      </c>
      <c r="B2323">
        <v>1162</v>
      </c>
      <c r="D2323">
        <v>2323</v>
      </c>
      <c r="E2323" t="s">
        <v>3321</v>
      </c>
      <c r="G2323">
        <v>5870</v>
      </c>
      <c r="H2323" t="s">
        <v>1223</v>
      </c>
      <c r="K2323" t="s">
        <v>3320</v>
      </c>
      <c r="L2323" t="s">
        <v>1221</v>
      </c>
    </row>
    <row r="2324" spans="1:12" x14ac:dyDescent="0.25">
      <c r="A2324" t="s">
        <v>1550</v>
      </c>
      <c r="C2324">
        <v>4709</v>
      </c>
      <c r="D2324">
        <v>2324</v>
      </c>
      <c r="E2324" t="s">
        <v>3322</v>
      </c>
      <c r="G2324">
        <v>5871</v>
      </c>
      <c r="H2324" t="s">
        <v>1225</v>
      </c>
      <c r="K2324" t="s">
        <v>3321</v>
      </c>
      <c r="L2324" t="s">
        <v>1223</v>
      </c>
    </row>
    <row r="2325" spans="1:12" x14ac:dyDescent="0.25">
      <c r="A2325" t="s">
        <v>1849</v>
      </c>
      <c r="B2325">
        <v>1163</v>
      </c>
      <c r="D2325">
        <v>2325</v>
      </c>
      <c r="E2325" t="s">
        <v>3323</v>
      </c>
      <c r="G2325">
        <v>5872</v>
      </c>
      <c r="H2325" t="s">
        <v>60</v>
      </c>
      <c r="K2325" t="s">
        <v>3322</v>
      </c>
      <c r="L2325" t="s">
        <v>1225</v>
      </c>
    </row>
    <row r="2326" spans="1:12" x14ac:dyDescent="0.25">
      <c r="A2326" t="s">
        <v>1552</v>
      </c>
      <c r="C2326">
        <v>4710</v>
      </c>
      <c r="D2326">
        <v>2326</v>
      </c>
      <c r="E2326" t="s">
        <v>3324</v>
      </c>
      <c r="G2326">
        <v>5873</v>
      </c>
      <c r="H2326" t="s">
        <v>1228</v>
      </c>
      <c r="K2326" t="s">
        <v>3323</v>
      </c>
      <c r="L2326" t="s">
        <v>60</v>
      </c>
    </row>
    <row r="2327" spans="1:12" x14ac:dyDescent="0.25">
      <c r="A2327" t="s">
        <v>1850</v>
      </c>
      <c r="B2327">
        <v>1164</v>
      </c>
      <c r="D2327">
        <v>2327</v>
      </c>
      <c r="E2327" t="s">
        <v>3325</v>
      </c>
      <c r="G2327">
        <v>5874</v>
      </c>
      <c r="H2327" t="s">
        <v>1217</v>
      </c>
      <c r="K2327" t="s">
        <v>3324</v>
      </c>
      <c r="L2327" t="s">
        <v>1228</v>
      </c>
    </row>
    <row r="2328" spans="1:12" x14ac:dyDescent="0.25">
      <c r="A2328" t="s">
        <v>1000</v>
      </c>
      <c r="C2328">
        <v>4711</v>
      </c>
      <c r="D2328">
        <v>2328</v>
      </c>
      <c r="E2328" t="s">
        <v>3326</v>
      </c>
      <c r="G2328">
        <v>5875</v>
      </c>
      <c r="H2328" t="s">
        <v>1219</v>
      </c>
      <c r="K2328" t="s">
        <v>3325</v>
      </c>
      <c r="L2328" t="s">
        <v>1217</v>
      </c>
    </row>
    <row r="2329" spans="1:12" x14ac:dyDescent="0.25">
      <c r="A2329" t="s">
        <v>1851</v>
      </c>
      <c r="B2329">
        <v>1165</v>
      </c>
      <c r="D2329">
        <v>2329</v>
      </c>
      <c r="E2329" t="s">
        <v>3327</v>
      </c>
      <c r="G2329">
        <v>5876</v>
      </c>
      <c r="H2329" t="s">
        <v>1221</v>
      </c>
      <c r="K2329" t="s">
        <v>3326</v>
      </c>
      <c r="L2329" t="s">
        <v>1219</v>
      </c>
    </row>
    <row r="2330" spans="1:12" x14ac:dyDescent="0.25">
      <c r="A2330" t="s">
        <v>1852</v>
      </c>
      <c r="C2330">
        <v>4712</v>
      </c>
      <c r="D2330">
        <v>2330</v>
      </c>
      <c r="E2330" t="s">
        <v>3328</v>
      </c>
      <c r="G2330">
        <v>5877</v>
      </c>
      <c r="H2330" t="s">
        <v>1223</v>
      </c>
      <c r="K2330" t="s">
        <v>3327</v>
      </c>
      <c r="L2330" t="s">
        <v>1221</v>
      </c>
    </row>
    <row r="2331" spans="1:12" x14ac:dyDescent="0.25">
      <c r="A2331" t="s">
        <v>1853</v>
      </c>
      <c r="B2331">
        <v>1166</v>
      </c>
      <c r="D2331">
        <v>2331</v>
      </c>
      <c r="E2331" t="s">
        <v>3329</v>
      </c>
      <c r="G2331">
        <v>5878</v>
      </c>
      <c r="H2331" t="s">
        <v>1225</v>
      </c>
      <c r="K2331" t="s">
        <v>3328</v>
      </c>
      <c r="L2331" t="s">
        <v>1223</v>
      </c>
    </row>
    <row r="2332" spans="1:12" x14ac:dyDescent="0.25">
      <c r="A2332" t="s">
        <v>1854</v>
      </c>
      <c r="C2332">
        <v>4713</v>
      </c>
      <c r="D2332">
        <v>2332</v>
      </c>
      <c r="E2332" t="s">
        <v>3330</v>
      </c>
      <c r="G2332">
        <v>5879</v>
      </c>
      <c r="H2332" t="s">
        <v>60</v>
      </c>
      <c r="K2332" t="s">
        <v>3329</v>
      </c>
      <c r="L2332" t="s">
        <v>1225</v>
      </c>
    </row>
    <row r="2333" spans="1:12" x14ac:dyDescent="0.25">
      <c r="A2333" t="s">
        <v>1855</v>
      </c>
      <c r="B2333">
        <v>1167</v>
      </c>
      <c r="D2333">
        <v>2333</v>
      </c>
      <c r="E2333" t="s">
        <v>3331</v>
      </c>
      <c r="G2333">
        <v>5880</v>
      </c>
      <c r="H2333" t="s">
        <v>1228</v>
      </c>
      <c r="K2333" t="s">
        <v>3330</v>
      </c>
      <c r="L2333" t="s">
        <v>60</v>
      </c>
    </row>
    <row r="2334" spans="1:12" x14ac:dyDescent="0.25">
      <c r="A2334" t="s">
        <v>1497</v>
      </c>
      <c r="C2334">
        <v>4714</v>
      </c>
      <c r="D2334">
        <v>2334</v>
      </c>
      <c r="E2334" t="s">
        <v>3332</v>
      </c>
      <c r="G2334">
        <v>5881</v>
      </c>
      <c r="H2334" t="s">
        <v>1237</v>
      </c>
      <c r="K2334" t="s">
        <v>3331</v>
      </c>
      <c r="L2334" t="s">
        <v>1228</v>
      </c>
    </row>
    <row r="2335" spans="1:12" x14ac:dyDescent="0.25">
      <c r="A2335" t="s">
        <v>1856</v>
      </c>
      <c r="B2335">
        <v>1168</v>
      </c>
      <c r="D2335">
        <v>2335</v>
      </c>
      <c r="E2335" t="s">
        <v>3333</v>
      </c>
      <c r="G2335">
        <v>5882</v>
      </c>
      <c r="H2335" t="s">
        <v>1239</v>
      </c>
      <c r="K2335" t="s">
        <v>3332</v>
      </c>
      <c r="L2335" t="s">
        <v>1237</v>
      </c>
    </row>
    <row r="2336" spans="1:12" x14ac:dyDescent="0.25">
      <c r="A2336" t="s">
        <v>1499</v>
      </c>
      <c r="C2336">
        <v>4715</v>
      </c>
      <c r="D2336">
        <v>2336</v>
      </c>
      <c r="E2336" t="s">
        <v>3334</v>
      </c>
      <c r="G2336">
        <v>5883</v>
      </c>
      <c r="H2336" t="s">
        <v>1241</v>
      </c>
      <c r="K2336" t="s">
        <v>3333</v>
      </c>
      <c r="L2336" t="s">
        <v>1239</v>
      </c>
    </row>
    <row r="2337" spans="1:12" x14ac:dyDescent="0.25">
      <c r="A2337" t="s">
        <v>1857</v>
      </c>
      <c r="B2337">
        <v>1169</v>
      </c>
      <c r="D2337">
        <v>2337</v>
      </c>
      <c r="E2337" t="s">
        <v>3335</v>
      </c>
      <c r="G2337">
        <v>5884</v>
      </c>
      <c r="H2337" t="s">
        <v>1243</v>
      </c>
      <c r="K2337" t="s">
        <v>3334</v>
      </c>
      <c r="L2337" t="s">
        <v>1241</v>
      </c>
    </row>
    <row r="2338" spans="1:12" x14ac:dyDescent="0.25">
      <c r="A2338" t="s">
        <v>1501</v>
      </c>
      <c r="C2338">
        <v>4716</v>
      </c>
      <c r="D2338">
        <v>2338</v>
      </c>
      <c r="E2338" t="s">
        <v>3336</v>
      </c>
      <c r="G2338">
        <v>5885</v>
      </c>
      <c r="H2338" t="s">
        <v>1245</v>
      </c>
      <c r="K2338" t="s">
        <v>3335</v>
      </c>
      <c r="L2338" t="s">
        <v>1243</v>
      </c>
    </row>
    <row r="2339" spans="1:12" x14ac:dyDescent="0.25">
      <c r="A2339" t="s">
        <v>1858</v>
      </c>
      <c r="B2339">
        <v>1170</v>
      </c>
      <c r="D2339">
        <v>2339</v>
      </c>
      <c r="E2339" t="s">
        <v>3337</v>
      </c>
      <c r="G2339">
        <v>5886</v>
      </c>
      <c r="H2339" t="s">
        <v>1247</v>
      </c>
      <c r="K2339" t="s">
        <v>3336</v>
      </c>
      <c r="L2339" t="s">
        <v>1245</v>
      </c>
    </row>
    <row r="2340" spans="1:12" x14ac:dyDescent="0.25">
      <c r="A2340" t="s">
        <v>528</v>
      </c>
      <c r="C2340">
        <v>4717</v>
      </c>
      <c r="D2340">
        <v>2340</v>
      </c>
      <c r="E2340" t="s">
        <v>3338</v>
      </c>
      <c r="G2340">
        <v>5887</v>
      </c>
      <c r="H2340" t="s">
        <v>1249</v>
      </c>
      <c r="K2340" t="s">
        <v>3337</v>
      </c>
      <c r="L2340" t="s">
        <v>1247</v>
      </c>
    </row>
    <row r="2341" spans="1:12" x14ac:dyDescent="0.25">
      <c r="A2341" t="s">
        <v>1859</v>
      </c>
      <c r="B2341">
        <v>1171</v>
      </c>
      <c r="D2341">
        <v>2341</v>
      </c>
      <c r="E2341" t="s">
        <v>3339</v>
      </c>
      <c r="G2341">
        <v>5888</v>
      </c>
      <c r="H2341" t="s">
        <v>1251</v>
      </c>
      <c r="K2341" t="s">
        <v>3338</v>
      </c>
      <c r="L2341" t="s">
        <v>1249</v>
      </c>
    </row>
    <row r="2342" spans="1:12" x14ac:dyDescent="0.25">
      <c r="A2342" t="s">
        <v>1504</v>
      </c>
      <c r="C2342">
        <v>4718</v>
      </c>
      <c r="D2342">
        <v>2342</v>
      </c>
      <c r="E2342" t="s">
        <v>3340</v>
      </c>
      <c r="G2342">
        <v>5889</v>
      </c>
      <c r="H2342" t="s">
        <v>1016</v>
      </c>
      <c r="K2342" t="s">
        <v>3339</v>
      </c>
      <c r="L2342" t="s">
        <v>1251</v>
      </c>
    </row>
    <row r="2343" spans="1:12" x14ac:dyDescent="0.25">
      <c r="A2343" t="s">
        <v>1860</v>
      </c>
      <c r="B2343">
        <v>1172</v>
      </c>
      <c r="D2343">
        <v>2343</v>
      </c>
      <c r="E2343" t="s">
        <v>3341</v>
      </c>
      <c r="G2343">
        <v>5890</v>
      </c>
      <c r="H2343" t="s">
        <v>232</v>
      </c>
      <c r="K2343" t="s">
        <v>3340</v>
      </c>
      <c r="L2343" t="s">
        <v>1016</v>
      </c>
    </row>
    <row r="2344" spans="1:12" x14ac:dyDescent="0.25">
      <c r="A2344" t="s">
        <v>1861</v>
      </c>
      <c r="C2344">
        <v>4719</v>
      </c>
      <c r="D2344">
        <v>2344</v>
      </c>
      <c r="E2344" t="s">
        <v>3342</v>
      </c>
      <c r="G2344">
        <v>5891</v>
      </c>
      <c r="H2344" t="s">
        <v>132</v>
      </c>
      <c r="K2344" t="s">
        <v>3341</v>
      </c>
      <c r="L2344" t="s">
        <v>232</v>
      </c>
    </row>
    <row r="2345" spans="1:12" x14ac:dyDescent="0.25">
      <c r="A2345" t="s">
        <v>1862</v>
      </c>
      <c r="B2345">
        <v>1173</v>
      </c>
      <c r="D2345">
        <v>2345</v>
      </c>
      <c r="E2345" t="s">
        <v>3343</v>
      </c>
      <c r="G2345">
        <v>5892</v>
      </c>
      <c r="H2345" t="s">
        <v>140</v>
      </c>
      <c r="K2345" t="s">
        <v>3342</v>
      </c>
      <c r="L2345" t="s">
        <v>132</v>
      </c>
    </row>
    <row r="2346" spans="1:12" x14ac:dyDescent="0.25">
      <c r="A2346" t="s">
        <v>1863</v>
      </c>
      <c r="C2346">
        <v>4720</v>
      </c>
      <c r="D2346">
        <v>2346</v>
      </c>
      <c r="E2346" t="s">
        <v>3344</v>
      </c>
      <c r="G2346">
        <v>5893</v>
      </c>
      <c r="H2346" t="s">
        <v>134</v>
      </c>
      <c r="K2346" t="s">
        <v>3343</v>
      </c>
      <c r="L2346" t="s">
        <v>140</v>
      </c>
    </row>
    <row r="2347" spans="1:12" x14ac:dyDescent="0.25">
      <c r="A2347" t="s">
        <v>1864</v>
      </c>
      <c r="B2347">
        <v>1174</v>
      </c>
      <c r="D2347">
        <v>2347</v>
      </c>
      <c r="E2347" t="s">
        <v>3345</v>
      </c>
      <c r="G2347">
        <v>5894</v>
      </c>
      <c r="H2347" t="s">
        <v>140</v>
      </c>
      <c r="K2347" t="s">
        <v>3344</v>
      </c>
      <c r="L2347" t="s">
        <v>134</v>
      </c>
    </row>
    <row r="2348" spans="1:12" x14ac:dyDescent="0.25">
      <c r="A2348" t="s">
        <v>1714</v>
      </c>
      <c r="C2348">
        <v>4721</v>
      </c>
      <c r="D2348">
        <v>2348</v>
      </c>
      <c r="E2348" t="s">
        <v>3346</v>
      </c>
      <c r="G2348">
        <v>5895</v>
      </c>
      <c r="H2348" t="s">
        <v>1259</v>
      </c>
      <c r="K2348" t="s">
        <v>3345</v>
      </c>
      <c r="L2348" t="s">
        <v>140</v>
      </c>
    </row>
    <row r="2349" spans="1:12" x14ac:dyDescent="0.25">
      <c r="A2349" t="s">
        <v>1865</v>
      </c>
      <c r="B2349">
        <v>1175</v>
      </c>
      <c r="D2349">
        <v>2349</v>
      </c>
      <c r="E2349" t="s">
        <v>3347</v>
      </c>
      <c r="G2349">
        <v>5896</v>
      </c>
      <c r="H2349" t="s">
        <v>650</v>
      </c>
      <c r="K2349" t="s">
        <v>3346</v>
      </c>
      <c r="L2349" t="s">
        <v>1259</v>
      </c>
    </row>
    <row r="2350" spans="1:12" x14ac:dyDescent="0.25">
      <c r="A2350" t="s">
        <v>1741</v>
      </c>
      <c r="C2350">
        <v>4722</v>
      </c>
      <c r="D2350">
        <v>2350</v>
      </c>
      <c r="E2350" t="s">
        <v>3348</v>
      </c>
      <c r="G2350">
        <v>5897</v>
      </c>
      <c r="H2350" t="s">
        <v>1262</v>
      </c>
      <c r="K2350" t="s">
        <v>3347</v>
      </c>
      <c r="L2350" t="s">
        <v>650</v>
      </c>
    </row>
    <row r="2351" spans="1:12" x14ac:dyDescent="0.25">
      <c r="A2351" t="s">
        <v>1866</v>
      </c>
      <c r="B2351">
        <v>1176</v>
      </c>
      <c r="D2351">
        <v>2351</v>
      </c>
      <c r="E2351" t="s">
        <v>3349</v>
      </c>
      <c r="G2351">
        <v>5898</v>
      </c>
      <c r="H2351" t="s">
        <v>1264</v>
      </c>
      <c r="K2351" t="s">
        <v>3348</v>
      </c>
      <c r="L2351" t="s">
        <v>1262</v>
      </c>
    </row>
    <row r="2352" spans="1:12" x14ac:dyDescent="0.25">
      <c r="A2352" t="s">
        <v>1072</v>
      </c>
      <c r="C2352">
        <v>4723</v>
      </c>
      <c r="D2352">
        <v>2352</v>
      </c>
      <c r="E2352" t="s">
        <v>3350</v>
      </c>
      <c r="G2352">
        <v>5899</v>
      </c>
      <c r="H2352" t="s">
        <v>1266</v>
      </c>
      <c r="K2352" t="s">
        <v>3349</v>
      </c>
      <c r="L2352" t="s">
        <v>1264</v>
      </c>
    </row>
    <row r="2353" spans="1:12" x14ac:dyDescent="0.25">
      <c r="A2353" t="s">
        <v>1867</v>
      </c>
      <c r="B2353">
        <v>1177</v>
      </c>
      <c r="D2353">
        <v>2353</v>
      </c>
      <c r="E2353" t="s">
        <v>3351</v>
      </c>
      <c r="G2353">
        <v>5900</v>
      </c>
      <c r="H2353" t="s">
        <v>1268</v>
      </c>
      <c r="K2353" t="s">
        <v>3350</v>
      </c>
      <c r="L2353" t="s">
        <v>1266</v>
      </c>
    </row>
    <row r="2354" spans="1:12" x14ac:dyDescent="0.25">
      <c r="A2354" t="s">
        <v>1745</v>
      </c>
      <c r="C2354">
        <v>4724</v>
      </c>
      <c r="D2354">
        <v>2354</v>
      </c>
      <c r="E2354" t="s">
        <v>3352</v>
      </c>
      <c r="G2354">
        <v>5901</v>
      </c>
      <c r="H2354" t="s">
        <v>1270</v>
      </c>
      <c r="K2354" t="s">
        <v>3351</v>
      </c>
      <c r="L2354" t="s">
        <v>1268</v>
      </c>
    </row>
    <row r="2355" spans="1:12" x14ac:dyDescent="0.25">
      <c r="A2355" t="s">
        <v>1868</v>
      </c>
      <c r="B2355">
        <v>1178</v>
      </c>
      <c r="D2355">
        <v>2355</v>
      </c>
      <c r="E2355" t="s">
        <v>3353</v>
      </c>
      <c r="G2355">
        <v>5902</v>
      </c>
      <c r="H2355" t="s">
        <v>1272</v>
      </c>
      <c r="K2355" t="s">
        <v>3352</v>
      </c>
      <c r="L2355" t="s">
        <v>1270</v>
      </c>
    </row>
    <row r="2356" spans="1:12" x14ac:dyDescent="0.25">
      <c r="A2356" t="s">
        <v>1442</v>
      </c>
      <c r="C2356">
        <v>4725</v>
      </c>
      <c r="D2356">
        <v>2356</v>
      </c>
      <c r="E2356" t="s">
        <v>3354</v>
      </c>
      <c r="G2356">
        <v>5903</v>
      </c>
      <c r="H2356" t="s">
        <v>1272</v>
      </c>
      <c r="K2356" t="s">
        <v>3353</v>
      </c>
      <c r="L2356" t="s">
        <v>1272</v>
      </c>
    </row>
    <row r="2357" spans="1:12" x14ac:dyDescent="0.25">
      <c r="A2357" t="s">
        <v>1869</v>
      </c>
      <c r="B2357">
        <v>1179</v>
      </c>
      <c r="D2357">
        <v>2357</v>
      </c>
      <c r="E2357" t="s">
        <v>3355</v>
      </c>
      <c r="G2357">
        <v>5904</v>
      </c>
      <c r="H2357" t="s">
        <v>483</v>
      </c>
      <c r="K2357" t="s">
        <v>3354</v>
      </c>
      <c r="L2357" t="s">
        <v>1272</v>
      </c>
    </row>
    <row r="2358" spans="1:12" x14ac:dyDescent="0.25">
      <c r="A2358" t="s">
        <v>1870</v>
      </c>
      <c r="C2358">
        <v>4726</v>
      </c>
      <c r="D2358">
        <v>2358</v>
      </c>
      <c r="E2358" t="s">
        <v>3356</v>
      </c>
      <c r="G2358">
        <v>5905</v>
      </c>
      <c r="H2358" t="s">
        <v>19</v>
      </c>
      <c r="K2358" t="s">
        <v>3355</v>
      </c>
      <c r="L2358" t="s">
        <v>483</v>
      </c>
    </row>
    <row r="2359" spans="1:12" x14ac:dyDescent="0.25">
      <c r="A2359" t="s">
        <v>1871</v>
      </c>
      <c r="B2359">
        <v>1180</v>
      </c>
      <c r="D2359">
        <v>2359</v>
      </c>
      <c r="E2359" t="s">
        <v>3357</v>
      </c>
      <c r="G2359">
        <v>5906</v>
      </c>
      <c r="H2359" t="s">
        <v>1277</v>
      </c>
      <c r="K2359" t="s">
        <v>3356</v>
      </c>
      <c r="L2359" t="s">
        <v>19</v>
      </c>
    </row>
    <row r="2360" spans="1:12" x14ac:dyDescent="0.25">
      <c r="A2360" t="s">
        <v>1872</v>
      </c>
      <c r="C2360">
        <v>4727</v>
      </c>
      <c r="D2360">
        <v>2360</v>
      </c>
      <c r="E2360" t="s">
        <v>3358</v>
      </c>
      <c r="G2360">
        <v>5907</v>
      </c>
      <c r="H2360" t="s">
        <v>315</v>
      </c>
      <c r="K2360" t="s">
        <v>3357</v>
      </c>
      <c r="L2360" t="s">
        <v>1277</v>
      </c>
    </row>
    <row r="2361" spans="1:12" x14ac:dyDescent="0.25">
      <c r="A2361" t="s">
        <v>1873</v>
      </c>
      <c r="B2361">
        <v>1181</v>
      </c>
      <c r="D2361">
        <v>2361</v>
      </c>
      <c r="E2361" t="s">
        <v>3359</v>
      </c>
      <c r="G2361">
        <v>5908</v>
      </c>
      <c r="H2361" t="s">
        <v>1277</v>
      </c>
      <c r="K2361" t="s">
        <v>3358</v>
      </c>
      <c r="L2361" t="s">
        <v>315</v>
      </c>
    </row>
    <row r="2362" spans="1:12" x14ac:dyDescent="0.25">
      <c r="A2362" t="s">
        <v>1874</v>
      </c>
      <c r="C2362">
        <v>4728</v>
      </c>
      <c r="D2362">
        <v>2362</v>
      </c>
      <c r="E2362" t="s">
        <v>3360</v>
      </c>
      <c r="G2362">
        <v>5909</v>
      </c>
      <c r="H2362" t="s">
        <v>1281</v>
      </c>
      <c r="K2362" t="s">
        <v>3359</v>
      </c>
      <c r="L2362" t="s">
        <v>1277</v>
      </c>
    </row>
    <row r="2363" spans="1:12" x14ac:dyDescent="0.25">
      <c r="A2363" t="s">
        <v>1875</v>
      </c>
      <c r="B2363">
        <v>1182</v>
      </c>
      <c r="D2363">
        <v>2363</v>
      </c>
      <c r="E2363" t="s">
        <v>3361</v>
      </c>
      <c r="G2363">
        <v>5910</v>
      </c>
      <c r="H2363" t="s">
        <v>1281</v>
      </c>
      <c r="K2363" t="s">
        <v>3360</v>
      </c>
      <c r="L2363" t="s">
        <v>1281</v>
      </c>
    </row>
    <row r="2364" spans="1:12" x14ac:dyDescent="0.25">
      <c r="A2364" t="s">
        <v>1465</v>
      </c>
      <c r="C2364">
        <v>4729</v>
      </c>
      <c r="D2364">
        <v>2364</v>
      </c>
      <c r="E2364" t="s">
        <v>3362</v>
      </c>
      <c r="G2364">
        <v>5911</v>
      </c>
      <c r="H2364" t="s">
        <v>60</v>
      </c>
      <c r="K2364" t="s">
        <v>3361</v>
      </c>
      <c r="L2364" t="s">
        <v>1281</v>
      </c>
    </row>
    <row r="2365" spans="1:12" x14ac:dyDescent="0.25">
      <c r="A2365" t="s">
        <v>1876</v>
      </c>
      <c r="B2365">
        <v>1183</v>
      </c>
      <c r="D2365">
        <v>2365</v>
      </c>
      <c r="E2365" t="s">
        <v>3363</v>
      </c>
      <c r="G2365">
        <v>5912</v>
      </c>
      <c r="H2365" t="s">
        <v>1285</v>
      </c>
      <c r="K2365" t="s">
        <v>3362</v>
      </c>
      <c r="L2365" t="s">
        <v>60</v>
      </c>
    </row>
    <row r="2366" spans="1:12" x14ac:dyDescent="0.25">
      <c r="A2366" t="s">
        <v>1877</v>
      </c>
      <c r="C2366">
        <v>4730</v>
      </c>
      <c r="D2366">
        <v>2366</v>
      </c>
      <c r="E2366" t="s">
        <v>3364</v>
      </c>
      <c r="G2366">
        <v>5913</v>
      </c>
      <c r="H2366" t="s">
        <v>221</v>
      </c>
      <c r="K2366" t="s">
        <v>3363</v>
      </c>
      <c r="L2366" t="s">
        <v>1285</v>
      </c>
    </row>
    <row r="2367" spans="1:12" x14ac:dyDescent="0.25">
      <c r="A2367" t="s">
        <v>1878</v>
      </c>
      <c r="B2367">
        <v>1184</v>
      </c>
      <c r="D2367">
        <v>2367</v>
      </c>
      <c r="E2367" t="s">
        <v>3365</v>
      </c>
      <c r="G2367">
        <v>5914</v>
      </c>
      <c r="H2367" t="s">
        <v>1288</v>
      </c>
      <c r="K2367" t="s">
        <v>3364</v>
      </c>
      <c r="L2367" t="s">
        <v>221</v>
      </c>
    </row>
    <row r="2368" spans="1:12" x14ac:dyDescent="0.25">
      <c r="A2368" t="s">
        <v>206</v>
      </c>
      <c r="C2368">
        <v>4731</v>
      </c>
      <c r="D2368">
        <v>2368</v>
      </c>
      <c r="E2368" t="s">
        <v>3366</v>
      </c>
      <c r="G2368">
        <v>5915</v>
      </c>
      <c r="H2368" t="s">
        <v>1207</v>
      </c>
      <c r="K2368" t="s">
        <v>3365</v>
      </c>
      <c r="L2368" t="s">
        <v>1288</v>
      </c>
    </row>
    <row r="2369" spans="1:12" x14ac:dyDescent="0.25">
      <c r="A2369" t="s">
        <v>1879</v>
      </c>
      <c r="B2369">
        <v>1185</v>
      </c>
      <c r="D2369">
        <v>2369</v>
      </c>
      <c r="E2369" t="s">
        <v>3367</v>
      </c>
      <c r="G2369">
        <v>5916</v>
      </c>
      <c r="H2369" t="s">
        <v>1291</v>
      </c>
      <c r="K2369" t="s">
        <v>3366</v>
      </c>
      <c r="L2369" t="s">
        <v>1207</v>
      </c>
    </row>
    <row r="2370" spans="1:12" x14ac:dyDescent="0.25">
      <c r="A2370" t="s">
        <v>1880</v>
      </c>
      <c r="C2370">
        <v>4732</v>
      </c>
      <c r="D2370">
        <v>2370</v>
      </c>
      <c r="E2370" t="s">
        <v>3368</v>
      </c>
      <c r="G2370">
        <v>5917</v>
      </c>
      <c r="H2370" t="s">
        <v>1291</v>
      </c>
      <c r="K2370" t="s">
        <v>3367</v>
      </c>
      <c r="L2370" t="s">
        <v>1291</v>
      </c>
    </row>
    <row r="2371" spans="1:12" x14ac:dyDescent="0.25">
      <c r="A2371" t="s">
        <v>1881</v>
      </c>
      <c r="B2371">
        <v>1186</v>
      </c>
      <c r="D2371">
        <v>2371</v>
      </c>
      <c r="E2371" t="s">
        <v>3369</v>
      </c>
      <c r="G2371">
        <v>5918</v>
      </c>
      <c r="H2371" t="s">
        <v>149</v>
      </c>
      <c r="K2371" t="s">
        <v>3368</v>
      </c>
      <c r="L2371" t="s">
        <v>1291</v>
      </c>
    </row>
    <row r="2372" spans="1:12" x14ac:dyDescent="0.25">
      <c r="A2372" t="s">
        <v>1882</v>
      </c>
      <c r="C2372">
        <v>4733</v>
      </c>
      <c r="D2372">
        <v>2372</v>
      </c>
      <c r="E2372" t="s">
        <v>3370</v>
      </c>
      <c r="G2372">
        <v>5919</v>
      </c>
      <c r="H2372" t="s">
        <v>1295</v>
      </c>
      <c r="K2372" t="s">
        <v>3369</v>
      </c>
      <c r="L2372" t="s">
        <v>149</v>
      </c>
    </row>
    <row r="2373" spans="1:12" x14ac:dyDescent="0.25">
      <c r="A2373" t="s">
        <v>1883</v>
      </c>
      <c r="B2373">
        <v>1187</v>
      </c>
      <c r="D2373">
        <v>2373</v>
      </c>
      <c r="E2373" t="s">
        <v>3371</v>
      </c>
      <c r="G2373">
        <v>5920</v>
      </c>
      <c r="H2373" t="s">
        <v>245</v>
      </c>
      <c r="K2373" t="s">
        <v>3370</v>
      </c>
      <c r="L2373" t="s">
        <v>1295</v>
      </c>
    </row>
    <row r="2374" spans="1:12" x14ac:dyDescent="0.25">
      <c r="A2374" t="s">
        <v>1884</v>
      </c>
      <c r="C2374">
        <v>4734</v>
      </c>
      <c r="D2374">
        <v>2374</v>
      </c>
      <c r="E2374" t="s">
        <v>3372</v>
      </c>
      <c r="G2374">
        <v>5921</v>
      </c>
      <c r="H2374" t="s">
        <v>245</v>
      </c>
      <c r="K2374" t="s">
        <v>3371</v>
      </c>
      <c r="L2374" t="s">
        <v>245</v>
      </c>
    </row>
    <row r="2375" spans="1:12" x14ac:dyDescent="0.25">
      <c r="A2375" t="s">
        <v>1885</v>
      </c>
      <c r="B2375">
        <v>1188</v>
      </c>
      <c r="D2375">
        <v>2375</v>
      </c>
      <c r="E2375" t="s">
        <v>3373</v>
      </c>
      <c r="G2375">
        <v>5922</v>
      </c>
      <c r="H2375" t="s">
        <v>245</v>
      </c>
      <c r="K2375" t="s">
        <v>3372</v>
      </c>
      <c r="L2375" t="s">
        <v>245</v>
      </c>
    </row>
    <row r="2376" spans="1:12" x14ac:dyDescent="0.25">
      <c r="A2376" t="s">
        <v>1886</v>
      </c>
      <c r="C2376">
        <v>4735</v>
      </c>
      <c r="D2376">
        <v>2376</v>
      </c>
      <c r="E2376" t="s">
        <v>3374</v>
      </c>
      <c r="G2376">
        <v>5923</v>
      </c>
      <c r="H2376" t="s">
        <v>744</v>
      </c>
      <c r="K2376" t="s">
        <v>3373</v>
      </c>
      <c r="L2376" t="s">
        <v>245</v>
      </c>
    </row>
    <row r="2377" spans="1:12" x14ac:dyDescent="0.25">
      <c r="A2377" t="s">
        <v>1887</v>
      </c>
      <c r="B2377">
        <v>1189</v>
      </c>
      <c r="D2377">
        <v>2377</v>
      </c>
      <c r="E2377" t="s">
        <v>3375</v>
      </c>
      <c r="G2377">
        <v>5924</v>
      </c>
      <c r="H2377" t="s">
        <v>1301</v>
      </c>
      <c r="K2377" t="s">
        <v>3374</v>
      </c>
      <c r="L2377" t="s">
        <v>744</v>
      </c>
    </row>
    <row r="2378" spans="1:12" x14ac:dyDescent="0.25">
      <c r="A2378" t="s">
        <v>1888</v>
      </c>
      <c r="C2378">
        <v>4736</v>
      </c>
      <c r="D2378">
        <v>2378</v>
      </c>
      <c r="E2378" t="s">
        <v>3376</v>
      </c>
      <c r="G2378">
        <v>5925</v>
      </c>
      <c r="H2378" t="s">
        <v>1303</v>
      </c>
      <c r="K2378" t="s">
        <v>3375</v>
      </c>
      <c r="L2378" t="s">
        <v>1301</v>
      </c>
    </row>
    <row r="2379" spans="1:12" x14ac:dyDescent="0.25">
      <c r="A2379" t="s">
        <v>1889</v>
      </c>
      <c r="B2379">
        <v>1190</v>
      </c>
      <c r="D2379">
        <v>2379</v>
      </c>
      <c r="E2379" t="s">
        <v>3377</v>
      </c>
      <c r="G2379">
        <v>5926</v>
      </c>
      <c r="H2379" t="s">
        <v>60</v>
      </c>
      <c r="K2379" t="s">
        <v>3376</v>
      </c>
      <c r="L2379" t="s">
        <v>1303</v>
      </c>
    </row>
    <row r="2380" spans="1:12" x14ac:dyDescent="0.25">
      <c r="A2380" t="s">
        <v>1890</v>
      </c>
      <c r="C2380">
        <v>4737</v>
      </c>
      <c r="D2380">
        <v>2380</v>
      </c>
      <c r="E2380" t="s">
        <v>3378</v>
      </c>
      <c r="G2380">
        <v>5927</v>
      </c>
      <c r="H2380" t="s">
        <v>256</v>
      </c>
      <c r="K2380" t="s">
        <v>3377</v>
      </c>
      <c r="L2380" t="s">
        <v>60</v>
      </c>
    </row>
    <row r="2381" spans="1:12" x14ac:dyDescent="0.25">
      <c r="A2381" t="s">
        <v>1891</v>
      </c>
      <c r="B2381">
        <v>1191</v>
      </c>
      <c r="D2381">
        <v>2381</v>
      </c>
      <c r="E2381" t="s">
        <v>3379</v>
      </c>
      <c r="G2381">
        <v>5928</v>
      </c>
      <c r="H2381" t="s">
        <v>1303</v>
      </c>
      <c r="K2381" t="s">
        <v>3378</v>
      </c>
      <c r="L2381" t="s">
        <v>256</v>
      </c>
    </row>
    <row r="2382" spans="1:12" x14ac:dyDescent="0.25">
      <c r="A2382" t="s">
        <v>1892</v>
      </c>
      <c r="C2382">
        <v>4738</v>
      </c>
      <c r="D2382">
        <v>2382</v>
      </c>
      <c r="E2382" t="s">
        <v>3380</v>
      </c>
      <c r="G2382">
        <v>5929</v>
      </c>
      <c r="H2382" t="s">
        <v>1308</v>
      </c>
      <c r="K2382" t="s">
        <v>3379</v>
      </c>
      <c r="L2382" t="s">
        <v>1303</v>
      </c>
    </row>
    <row r="2383" spans="1:12" x14ac:dyDescent="0.25">
      <c r="A2383" t="s">
        <v>1893</v>
      </c>
      <c r="B2383">
        <v>1192</v>
      </c>
      <c r="D2383">
        <v>2383</v>
      </c>
      <c r="E2383" t="s">
        <v>3381</v>
      </c>
      <c r="G2383">
        <v>5930</v>
      </c>
      <c r="H2383" t="s">
        <v>1310</v>
      </c>
      <c r="K2383" t="s">
        <v>3380</v>
      </c>
      <c r="L2383" t="s">
        <v>1308</v>
      </c>
    </row>
    <row r="2384" spans="1:12" x14ac:dyDescent="0.25">
      <c r="A2384" t="s">
        <v>130</v>
      </c>
      <c r="C2384">
        <v>4739</v>
      </c>
      <c r="D2384">
        <v>2384</v>
      </c>
      <c r="E2384" t="s">
        <v>3382</v>
      </c>
      <c r="G2384">
        <v>5931</v>
      </c>
      <c r="H2384" t="s">
        <v>1312</v>
      </c>
      <c r="K2384" t="s">
        <v>3381</v>
      </c>
      <c r="L2384" t="s">
        <v>1310</v>
      </c>
    </row>
    <row r="2385" spans="1:12" x14ac:dyDescent="0.25">
      <c r="A2385" t="s">
        <v>1894</v>
      </c>
      <c r="B2385">
        <v>1193</v>
      </c>
      <c r="D2385">
        <v>2385</v>
      </c>
      <c r="E2385" t="s">
        <v>3383</v>
      </c>
      <c r="G2385">
        <v>5932</v>
      </c>
      <c r="H2385" t="s">
        <v>1314</v>
      </c>
      <c r="K2385" t="s">
        <v>3382</v>
      </c>
      <c r="L2385" t="s">
        <v>1312</v>
      </c>
    </row>
    <row r="2386" spans="1:12" x14ac:dyDescent="0.25">
      <c r="A2386" t="s">
        <v>1577</v>
      </c>
      <c r="C2386">
        <v>4740</v>
      </c>
      <c r="D2386">
        <v>2386</v>
      </c>
      <c r="E2386" t="s">
        <v>3384</v>
      </c>
      <c r="G2386">
        <v>5933</v>
      </c>
      <c r="H2386" t="s">
        <v>1316</v>
      </c>
      <c r="K2386" t="s">
        <v>3383</v>
      </c>
      <c r="L2386" t="s">
        <v>1314</v>
      </c>
    </row>
    <row r="2387" spans="1:12" x14ac:dyDescent="0.25">
      <c r="A2387" t="s">
        <v>1895</v>
      </c>
      <c r="B2387">
        <v>1194</v>
      </c>
      <c r="D2387">
        <v>2387</v>
      </c>
      <c r="E2387" t="s">
        <v>3385</v>
      </c>
      <c r="G2387">
        <v>5934</v>
      </c>
      <c r="H2387" t="s">
        <v>1213</v>
      </c>
      <c r="K2387" t="s">
        <v>3384</v>
      </c>
      <c r="L2387" t="s">
        <v>1316</v>
      </c>
    </row>
    <row r="2388" spans="1:12" x14ac:dyDescent="0.25">
      <c r="A2388" t="s">
        <v>1579</v>
      </c>
      <c r="C2388">
        <v>4741</v>
      </c>
      <c r="D2388">
        <v>2388</v>
      </c>
      <c r="E2388" t="s">
        <v>3386</v>
      </c>
      <c r="G2388">
        <v>5935</v>
      </c>
      <c r="H2388" t="s">
        <v>1249</v>
      </c>
      <c r="K2388" t="s">
        <v>3385</v>
      </c>
      <c r="L2388" t="s">
        <v>1213</v>
      </c>
    </row>
    <row r="2389" spans="1:12" x14ac:dyDescent="0.25">
      <c r="A2389" t="s">
        <v>1896</v>
      </c>
      <c r="B2389">
        <v>1195</v>
      </c>
      <c r="D2389">
        <v>2389</v>
      </c>
      <c r="E2389" t="s">
        <v>3387</v>
      </c>
      <c r="G2389">
        <v>5936</v>
      </c>
      <c r="H2389" t="s">
        <v>1303</v>
      </c>
      <c r="K2389" t="s">
        <v>3386</v>
      </c>
      <c r="L2389" t="s">
        <v>1249</v>
      </c>
    </row>
    <row r="2390" spans="1:12" x14ac:dyDescent="0.25">
      <c r="A2390" t="s">
        <v>1581</v>
      </c>
      <c r="C2390">
        <v>4742</v>
      </c>
      <c r="D2390">
        <v>2390</v>
      </c>
      <c r="E2390" t="s">
        <v>3388</v>
      </c>
      <c r="G2390">
        <v>5937</v>
      </c>
      <c r="H2390" t="s">
        <v>1321</v>
      </c>
      <c r="K2390" t="s">
        <v>3387</v>
      </c>
      <c r="L2390" t="s">
        <v>1303</v>
      </c>
    </row>
    <row r="2391" spans="1:12" x14ac:dyDescent="0.25">
      <c r="A2391" t="s">
        <v>1897</v>
      </c>
      <c r="B2391">
        <v>1196</v>
      </c>
      <c r="D2391">
        <v>2391</v>
      </c>
      <c r="E2391" t="s">
        <v>3389</v>
      </c>
      <c r="G2391">
        <v>5938</v>
      </c>
      <c r="H2391" t="s">
        <v>1251</v>
      </c>
      <c r="K2391" t="s">
        <v>3388</v>
      </c>
      <c r="L2391" t="s">
        <v>1321</v>
      </c>
    </row>
    <row r="2392" spans="1:12" x14ac:dyDescent="0.25">
      <c r="A2392" t="s">
        <v>1583</v>
      </c>
      <c r="C2392">
        <v>4743</v>
      </c>
      <c r="D2392">
        <v>2392</v>
      </c>
      <c r="E2392" t="s">
        <v>3390</v>
      </c>
      <c r="G2392">
        <v>5939</v>
      </c>
      <c r="H2392" t="s">
        <v>1249</v>
      </c>
      <c r="K2392" t="s">
        <v>3389</v>
      </c>
      <c r="L2392" t="s">
        <v>1251</v>
      </c>
    </row>
    <row r="2393" spans="1:12" x14ac:dyDescent="0.25">
      <c r="A2393" t="s">
        <v>1898</v>
      </c>
      <c r="B2393">
        <v>1197</v>
      </c>
      <c r="D2393">
        <v>2393</v>
      </c>
      <c r="E2393" t="s">
        <v>3391</v>
      </c>
      <c r="G2393">
        <v>5940</v>
      </c>
      <c r="H2393" t="s">
        <v>1249</v>
      </c>
      <c r="K2393" t="s">
        <v>3390</v>
      </c>
      <c r="L2393" t="s">
        <v>1249</v>
      </c>
    </row>
    <row r="2394" spans="1:12" x14ac:dyDescent="0.25">
      <c r="A2394" t="s">
        <v>1585</v>
      </c>
      <c r="C2394">
        <v>4744</v>
      </c>
      <c r="D2394">
        <v>2394</v>
      </c>
      <c r="E2394" t="s">
        <v>3392</v>
      </c>
      <c r="G2394">
        <v>5941</v>
      </c>
      <c r="H2394" t="s">
        <v>1213</v>
      </c>
      <c r="K2394" t="s">
        <v>3391</v>
      </c>
      <c r="L2394" t="s">
        <v>1249</v>
      </c>
    </row>
    <row r="2395" spans="1:12" x14ac:dyDescent="0.25">
      <c r="A2395" t="s">
        <v>1899</v>
      </c>
      <c r="B2395">
        <v>1198</v>
      </c>
      <c r="D2395">
        <v>2395</v>
      </c>
      <c r="E2395" t="s">
        <v>3393</v>
      </c>
      <c r="G2395">
        <v>5942</v>
      </c>
      <c r="H2395" t="s">
        <v>1316</v>
      </c>
      <c r="K2395" t="s">
        <v>3392</v>
      </c>
      <c r="L2395" t="s">
        <v>1213</v>
      </c>
    </row>
    <row r="2396" spans="1:12" x14ac:dyDescent="0.25">
      <c r="A2396" t="s">
        <v>1587</v>
      </c>
      <c r="C2396">
        <v>4745</v>
      </c>
      <c r="D2396">
        <v>2396</v>
      </c>
      <c r="E2396" t="s">
        <v>3394</v>
      </c>
      <c r="G2396">
        <v>5943</v>
      </c>
      <c r="H2396" t="s">
        <v>1328</v>
      </c>
      <c r="K2396" t="s">
        <v>3393</v>
      </c>
      <c r="L2396" t="s">
        <v>1316</v>
      </c>
    </row>
    <row r="2397" spans="1:12" x14ac:dyDescent="0.25">
      <c r="A2397" t="s">
        <v>1900</v>
      </c>
      <c r="B2397">
        <v>1199</v>
      </c>
      <c r="D2397">
        <v>2397</v>
      </c>
      <c r="E2397" t="s">
        <v>3395</v>
      </c>
      <c r="G2397">
        <v>5944</v>
      </c>
      <c r="H2397" t="s">
        <v>212</v>
      </c>
      <c r="K2397" t="s">
        <v>3394</v>
      </c>
      <c r="L2397" t="s">
        <v>1328</v>
      </c>
    </row>
    <row r="2398" spans="1:12" x14ac:dyDescent="0.25">
      <c r="A2398" t="s">
        <v>1589</v>
      </c>
      <c r="C2398">
        <v>4746</v>
      </c>
      <c r="D2398">
        <v>2398</v>
      </c>
      <c r="E2398" t="s">
        <v>3396</v>
      </c>
      <c r="G2398">
        <v>5945</v>
      </c>
      <c r="H2398" t="s">
        <v>1331</v>
      </c>
      <c r="K2398" t="s">
        <v>3395</v>
      </c>
      <c r="L2398" t="s">
        <v>212</v>
      </c>
    </row>
    <row r="2399" spans="1:12" x14ac:dyDescent="0.25">
      <c r="A2399" t="s">
        <v>1901</v>
      </c>
      <c r="B2399">
        <v>1200</v>
      </c>
      <c r="D2399">
        <v>2399</v>
      </c>
      <c r="E2399" t="s">
        <v>3397</v>
      </c>
      <c r="G2399">
        <v>5946</v>
      </c>
      <c r="H2399" t="s">
        <v>1333</v>
      </c>
      <c r="K2399" t="s">
        <v>3396</v>
      </c>
      <c r="L2399" t="s">
        <v>1331</v>
      </c>
    </row>
    <row r="2400" spans="1:12" x14ac:dyDescent="0.25">
      <c r="A2400" t="s">
        <v>1902</v>
      </c>
      <c r="C2400">
        <v>4747</v>
      </c>
      <c r="D2400">
        <v>2400</v>
      </c>
      <c r="E2400" t="s">
        <v>3398</v>
      </c>
      <c r="G2400">
        <v>5947</v>
      </c>
      <c r="H2400" t="s">
        <v>215</v>
      </c>
      <c r="K2400" t="s">
        <v>3397</v>
      </c>
      <c r="L2400" t="s">
        <v>1333</v>
      </c>
    </row>
    <row r="2401" spans="1:12" x14ac:dyDescent="0.25">
      <c r="A2401" t="s">
        <v>1903</v>
      </c>
      <c r="B2401">
        <v>1201</v>
      </c>
      <c r="D2401">
        <v>2401</v>
      </c>
      <c r="E2401" t="s">
        <v>3399</v>
      </c>
      <c r="G2401">
        <v>5948</v>
      </c>
      <c r="H2401" t="s">
        <v>1336</v>
      </c>
      <c r="K2401" t="s">
        <v>3398</v>
      </c>
      <c r="L2401" t="s">
        <v>215</v>
      </c>
    </row>
    <row r="2402" spans="1:12" x14ac:dyDescent="0.25">
      <c r="A2402" t="s">
        <v>1902</v>
      </c>
      <c r="C2402">
        <v>4748</v>
      </c>
      <c r="D2402">
        <v>2402</v>
      </c>
      <c r="E2402" t="s">
        <v>3400</v>
      </c>
      <c r="G2402">
        <v>5949</v>
      </c>
      <c r="H2402" t="s">
        <v>1338</v>
      </c>
      <c r="K2402" t="s">
        <v>3399</v>
      </c>
      <c r="L2402" t="s">
        <v>1336</v>
      </c>
    </row>
    <row r="2403" spans="1:12" x14ac:dyDescent="0.25">
      <c r="A2403" t="s">
        <v>1904</v>
      </c>
      <c r="B2403">
        <v>1202</v>
      </c>
      <c r="D2403">
        <v>2403</v>
      </c>
      <c r="E2403" t="s">
        <v>3401</v>
      </c>
      <c r="G2403">
        <v>5950</v>
      </c>
      <c r="H2403" t="s">
        <v>1340</v>
      </c>
      <c r="K2403" t="s">
        <v>3400</v>
      </c>
      <c r="L2403" t="s">
        <v>1338</v>
      </c>
    </row>
    <row r="2404" spans="1:12" x14ac:dyDescent="0.25">
      <c r="A2404" t="s">
        <v>334</v>
      </c>
      <c r="C2404">
        <v>4749</v>
      </c>
      <c r="D2404">
        <v>2404</v>
      </c>
      <c r="E2404" t="s">
        <v>3402</v>
      </c>
      <c r="G2404">
        <v>5951</v>
      </c>
      <c r="H2404" t="s">
        <v>1342</v>
      </c>
      <c r="K2404" t="s">
        <v>3401</v>
      </c>
      <c r="L2404" t="s">
        <v>1340</v>
      </c>
    </row>
    <row r="2405" spans="1:12" x14ac:dyDescent="0.25">
      <c r="A2405" t="s">
        <v>1905</v>
      </c>
      <c r="B2405">
        <v>1203</v>
      </c>
      <c r="D2405">
        <v>2405</v>
      </c>
      <c r="E2405" t="s">
        <v>3403</v>
      </c>
      <c r="G2405">
        <v>5952</v>
      </c>
      <c r="H2405" t="s">
        <v>60</v>
      </c>
      <c r="K2405" t="s">
        <v>3402</v>
      </c>
      <c r="L2405" t="s">
        <v>1342</v>
      </c>
    </row>
    <row r="2406" spans="1:12" x14ac:dyDescent="0.25">
      <c r="A2406" t="s">
        <v>334</v>
      </c>
      <c r="C2406">
        <v>4750</v>
      </c>
      <c r="D2406">
        <v>2406</v>
      </c>
      <c r="E2406" t="s">
        <v>3404</v>
      </c>
      <c r="G2406">
        <v>5953</v>
      </c>
      <c r="H2406" t="s">
        <v>1241</v>
      </c>
      <c r="K2406" t="s">
        <v>3403</v>
      </c>
      <c r="L2406" t="s">
        <v>60</v>
      </c>
    </row>
    <row r="2407" spans="1:12" x14ac:dyDescent="0.25">
      <c r="A2407" t="s">
        <v>1906</v>
      </c>
      <c r="B2407">
        <v>1204</v>
      </c>
      <c r="D2407">
        <v>2407</v>
      </c>
      <c r="E2407" t="s">
        <v>3405</v>
      </c>
      <c r="G2407">
        <v>5954</v>
      </c>
      <c r="H2407" t="s">
        <v>1243</v>
      </c>
      <c r="K2407" t="s">
        <v>3404</v>
      </c>
      <c r="L2407" t="s">
        <v>1241</v>
      </c>
    </row>
    <row r="2408" spans="1:12" x14ac:dyDescent="0.25">
      <c r="A2408" t="s">
        <v>663</v>
      </c>
      <c r="C2408">
        <v>4751</v>
      </c>
      <c r="D2408">
        <v>2408</v>
      </c>
      <c r="E2408" t="s">
        <v>3406</v>
      </c>
      <c r="G2408">
        <v>5955</v>
      </c>
      <c r="H2408" t="s">
        <v>1211</v>
      </c>
      <c r="K2408" t="s">
        <v>3405</v>
      </c>
      <c r="L2408" t="s">
        <v>1243</v>
      </c>
    </row>
    <row r="2409" spans="1:12" x14ac:dyDescent="0.25">
      <c r="A2409" t="s">
        <v>1907</v>
      </c>
      <c r="B2409">
        <v>1205</v>
      </c>
      <c r="D2409">
        <v>2409</v>
      </c>
      <c r="E2409" t="s">
        <v>3407</v>
      </c>
      <c r="G2409">
        <v>5956</v>
      </c>
      <c r="H2409" t="s">
        <v>1348</v>
      </c>
      <c r="K2409" t="s">
        <v>3406</v>
      </c>
      <c r="L2409" t="s">
        <v>1211</v>
      </c>
    </row>
    <row r="2410" spans="1:12" x14ac:dyDescent="0.25">
      <c r="A2410" t="s">
        <v>385</v>
      </c>
      <c r="C2410">
        <v>4752</v>
      </c>
      <c r="D2410">
        <v>2410</v>
      </c>
      <c r="E2410" t="s">
        <v>3408</v>
      </c>
      <c r="G2410">
        <v>5957</v>
      </c>
      <c r="H2410" t="s">
        <v>1211</v>
      </c>
      <c r="K2410" t="s">
        <v>3407</v>
      </c>
      <c r="L2410" t="s">
        <v>1348</v>
      </c>
    </row>
    <row r="2411" spans="1:12" x14ac:dyDescent="0.25">
      <c r="A2411" t="s">
        <v>1908</v>
      </c>
      <c r="B2411">
        <v>1206</v>
      </c>
      <c r="D2411">
        <v>2411</v>
      </c>
      <c r="E2411" t="s">
        <v>3409</v>
      </c>
      <c r="G2411">
        <v>5958</v>
      </c>
      <c r="H2411" t="s">
        <v>1351</v>
      </c>
      <c r="K2411" t="s">
        <v>3408</v>
      </c>
      <c r="L2411" t="s">
        <v>1211</v>
      </c>
    </row>
    <row r="2412" spans="1:12" x14ac:dyDescent="0.25">
      <c r="A2412" t="s">
        <v>663</v>
      </c>
      <c r="C2412">
        <v>4753</v>
      </c>
      <c r="D2412">
        <v>2412</v>
      </c>
      <c r="E2412" t="s">
        <v>3410</v>
      </c>
      <c r="G2412">
        <v>5959</v>
      </c>
      <c r="H2412" t="s">
        <v>735</v>
      </c>
      <c r="K2412" t="s">
        <v>3409</v>
      </c>
      <c r="L2412" t="s">
        <v>1351</v>
      </c>
    </row>
    <row r="2413" spans="1:12" x14ac:dyDescent="0.25">
      <c r="A2413" t="s">
        <v>1909</v>
      </c>
      <c r="B2413">
        <v>1207</v>
      </c>
      <c r="D2413">
        <v>2413</v>
      </c>
      <c r="E2413" t="s">
        <v>3411</v>
      </c>
      <c r="G2413">
        <v>5960</v>
      </c>
      <c r="H2413" t="s">
        <v>1354</v>
      </c>
      <c r="K2413" t="s">
        <v>3410</v>
      </c>
      <c r="L2413" t="s">
        <v>735</v>
      </c>
    </row>
    <row r="2414" spans="1:12" x14ac:dyDescent="0.25">
      <c r="A2414" t="s">
        <v>1910</v>
      </c>
      <c r="C2414">
        <v>4754</v>
      </c>
      <c r="D2414">
        <v>2414</v>
      </c>
      <c r="E2414" t="s">
        <v>3412</v>
      </c>
      <c r="G2414">
        <v>5961</v>
      </c>
      <c r="H2414" t="s">
        <v>60</v>
      </c>
      <c r="K2414" t="s">
        <v>3411</v>
      </c>
      <c r="L2414" t="s">
        <v>1354</v>
      </c>
    </row>
    <row r="2415" spans="1:12" x14ac:dyDescent="0.25">
      <c r="A2415" t="s">
        <v>1911</v>
      </c>
      <c r="B2415">
        <v>1208</v>
      </c>
      <c r="D2415">
        <v>2415</v>
      </c>
      <c r="E2415" t="s">
        <v>3413</v>
      </c>
      <c r="G2415">
        <v>5962</v>
      </c>
      <c r="H2415" t="s">
        <v>60</v>
      </c>
      <c r="K2415" t="s">
        <v>3412</v>
      </c>
      <c r="L2415" t="s">
        <v>60</v>
      </c>
    </row>
    <row r="2416" spans="1:12" x14ac:dyDescent="0.25">
      <c r="A2416" t="s">
        <v>1912</v>
      </c>
      <c r="C2416">
        <v>4755</v>
      </c>
      <c r="D2416">
        <v>2416</v>
      </c>
      <c r="E2416" t="s">
        <v>3414</v>
      </c>
      <c r="G2416">
        <v>5963</v>
      </c>
      <c r="H2416" t="s">
        <v>84</v>
      </c>
      <c r="K2416" t="s">
        <v>3413</v>
      </c>
      <c r="L2416" t="s">
        <v>60</v>
      </c>
    </row>
    <row r="2417" spans="1:12" x14ac:dyDescent="0.25">
      <c r="A2417" t="s">
        <v>1913</v>
      </c>
      <c r="B2417">
        <v>1209</v>
      </c>
      <c r="D2417">
        <v>2417</v>
      </c>
      <c r="E2417" t="s">
        <v>3415</v>
      </c>
      <c r="G2417">
        <v>5964</v>
      </c>
      <c r="H2417" t="s">
        <v>1359</v>
      </c>
      <c r="K2417" t="s">
        <v>3414</v>
      </c>
      <c r="L2417" t="s">
        <v>84</v>
      </c>
    </row>
    <row r="2418" spans="1:12" x14ac:dyDescent="0.25">
      <c r="A2418" t="s">
        <v>1824</v>
      </c>
      <c r="C2418">
        <v>4756</v>
      </c>
      <c r="D2418">
        <v>2418</v>
      </c>
      <c r="E2418" t="s">
        <v>3416</v>
      </c>
      <c r="G2418">
        <v>5965</v>
      </c>
      <c r="H2418" t="s">
        <v>421</v>
      </c>
      <c r="K2418" t="s">
        <v>3415</v>
      </c>
      <c r="L2418" t="s">
        <v>1359</v>
      </c>
    </row>
    <row r="2419" spans="1:12" x14ac:dyDescent="0.25">
      <c r="A2419" t="s">
        <v>1914</v>
      </c>
      <c r="B2419">
        <v>1210</v>
      </c>
      <c r="D2419">
        <v>2419</v>
      </c>
      <c r="E2419" t="s">
        <v>3417</v>
      </c>
      <c r="G2419">
        <v>5966</v>
      </c>
      <c r="H2419" t="s">
        <v>421</v>
      </c>
      <c r="K2419" t="s">
        <v>3416</v>
      </c>
      <c r="L2419" t="s">
        <v>421</v>
      </c>
    </row>
    <row r="2420" spans="1:12" x14ac:dyDescent="0.25">
      <c r="A2420" t="s">
        <v>1915</v>
      </c>
      <c r="C2420">
        <v>4757</v>
      </c>
      <c r="D2420">
        <v>2420</v>
      </c>
      <c r="E2420" t="s">
        <v>3418</v>
      </c>
      <c r="G2420">
        <v>5967</v>
      </c>
      <c r="H2420" t="s">
        <v>60</v>
      </c>
      <c r="K2420" t="s">
        <v>3417</v>
      </c>
      <c r="L2420" t="s">
        <v>421</v>
      </c>
    </row>
    <row r="2421" spans="1:12" x14ac:dyDescent="0.25">
      <c r="A2421" t="s">
        <v>1916</v>
      </c>
      <c r="B2421">
        <v>1211</v>
      </c>
      <c r="D2421">
        <v>2421</v>
      </c>
      <c r="E2421" t="s">
        <v>3419</v>
      </c>
      <c r="G2421">
        <v>5968</v>
      </c>
      <c r="H2421" t="s">
        <v>147</v>
      </c>
      <c r="K2421" t="s">
        <v>3418</v>
      </c>
      <c r="L2421" t="s">
        <v>60</v>
      </c>
    </row>
    <row r="2422" spans="1:12" x14ac:dyDescent="0.25">
      <c r="A2422" t="s">
        <v>1828</v>
      </c>
      <c r="C2422">
        <v>4758</v>
      </c>
      <c r="D2422">
        <v>2422</v>
      </c>
      <c r="E2422" t="s">
        <v>3420</v>
      </c>
      <c r="G2422">
        <v>5969</v>
      </c>
      <c r="H2422" t="s">
        <v>60</v>
      </c>
      <c r="K2422" t="s">
        <v>3419</v>
      </c>
      <c r="L2422" t="s">
        <v>147</v>
      </c>
    </row>
    <row r="2423" spans="1:12" x14ac:dyDescent="0.25">
      <c r="A2423" t="s">
        <v>1917</v>
      </c>
      <c r="B2423">
        <v>1212</v>
      </c>
      <c r="D2423">
        <v>2423</v>
      </c>
      <c r="E2423" t="s">
        <v>3421</v>
      </c>
      <c r="G2423">
        <v>5970</v>
      </c>
      <c r="H2423" t="s">
        <v>215</v>
      </c>
      <c r="K2423" t="s">
        <v>3420</v>
      </c>
      <c r="L2423" t="s">
        <v>60</v>
      </c>
    </row>
    <row r="2424" spans="1:12" x14ac:dyDescent="0.25">
      <c r="A2424" t="s">
        <v>1826</v>
      </c>
      <c r="C2424">
        <v>4759</v>
      </c>
      <c r="D2424">
        <v>2424</v>
      </c>
      <c r="E2424" t="s">
        <v>3422</v>
      </c>
      <c r="G2424">
        <v>5971</v>
      </c>
      <c r="H2424" t="s">
        <v>136</v>
      </c>
      <c r="K2424" t="s">
        <v>3421</v>
      </c>
      <c r="L2424" t="s">
        <v>215</v>
      </c>
    </row>
    <row r="2425" spans="1:12" x14ac:dyDescent="0.25">
      <c r="A2425" t="s">
        <v>1918</v>
      </c>
      <c r="B2425">
        <v>1213</v>
      </c>
      <c r="D2425">
        <v>2425</v>
      </c>
      <c r="E2425" t="s">
        <v>3423</v>
      </c>
      <c r="G2425">
        <v>5972</v>
      </c>
      <c r="H2425" t="s">
        <v>325</v>
      </c>
      <c r="K2425" t="s">
        <v>3422</v>
      </c>
      <c r="L2425" t="s">
        <v>136</v>
      </c>
    </row>
    <row r="2426" spans="1:12" x14ac:dyDescent="0.25">
      <c r="A2426" t="s">
        <v>1919</v>
      </c>
      <c r="C2426">
        <v>4760</v>
      </c>
      <c r="D2426">
        <v>2426</v>
      </c>
      <c r="E2426" t="s">
        <v>3424</v>
      </c>
      <c r="G2426">
        <v>5973</v>
      </c>
      <c r="H2426" t="s">
        <v>328</v>
      </c>
      <c r="K2426" t="s">
        <v>3423</v>
      </c>
      <c r="L2426" t="s">
        <v>325</v>
      </c>
    </row>
    <row r="2427" spans="1:12" x14ac:dyDescent="0.25">
      <c r="A2427" t="s">
        <v>1920</v>
      </c>
      <c r="B2427">
        <v>1214</v>
      </c>
      <c r="D2427">
        <v>2427</v>
      </c>
      <c r="E2427" t="s">
        <v>3425</v>
      </c>
      <c r="G2427">
        <v>5974</v>
      </c>
      <c r="H2427" t="s">
        <v>60</v>
      </c>
      <c r="K2427" t="s">
        <v>3424</v>
      </c>
      <c r="L2427" t="s">
        <v>328</v>
      </c>
    </row>
    <row r="2428" spans="1:12" x14ac:dyDescent="0.25">
      <c r="A2428" t="s">
        <v>1921</v>
      </c>
      <c r="C2428">
        <v>4761</v>
      </c>
      <c r="D2428">
        <v>2428</v>
      </c>
      <c r="E2428" t="s">
        <v>3426</v>
      </c>
      <c r="G2428">
        <v>5975</v>
      </c>
      <c r="H2428" t="s">
        <v>60</v>
      </c>
      <c r="K2428" t="s">
        <v>3425</v>
      </c>
      <c r="L2428" t="s">
        <v>60</v>
      </c>
    </row>
    <row r="2429" spans="1:12" x14ac:dyDescent="0.25">
      <c r="A2429" t="s">
        <v>1922</v>
      </c>
      <c r="B2429">
        <v>1215</v>
      </c>
      <c r="D2429">
        <v>2429</v>
      </c>
      <c r="E2429" t="s">
        <v>3427</v>
      </c>
      <c r="G2429">
        <v>5976</v>
      </c>
      <c r="H2429" t="s">
        <v>1295</v>
      </c>
      <c r="K2429" t="s">
        <v>3426</v>
      </c>
      <c r="L2429" t="s">
        <v>60</v>
      </c>
    </row>
    <row r="2430" spans="1:12" x14ac:dyDescent="0.25">
      <c r="A2430" t="s">
        <v>60</v>
      </c>
      <c r="C2430">
        <v>4762</v>
      </c>
      <c r="D2430">
        <v>2430</v>
      </c>
      <c r="E2430" t="s">
        <v>3428</v>
      </c>
      <c r="G2430">
        <v>5977</v>
      </c>
      <c r="H2430" t="s">
        <v>140</v>
      </c>
      <c r="K2430" t="s">
        <v>3427</v>
      </c>
      <c r="L2430" t="s">
        <v>1295</v>
      </c>
    </row>
    <row r="2431" spans="1:12" x14ac:dyDescent="0.25">
      <c r="A2431" t="s">
        <v>1923</v>
      </c>
      <c r="B2431">
        <v>1216</v>
      </c>
      <c r="D2431">
        <v>2431</v>
      </c>
      <c r="E2431" t="s">
        <v>3429</v>
      </c>
      <c r="G2431">
        <v>5978</v>
      </c>
      <c r="H2431" t="s">
        <v>149</v>
      </c>
      <c r="K2431" t="s">
        <v>3428</v>
      </c>
      <c r="L2431" t="s">
        <v>140</v>
      </c>
    </row>
    <row r="2432" spans="1:12" x14ac:dyDescent="0.25">
      <c r="A2432" t="s">
        <v>1924</v>
      </c>
      <c r="C2432">
        <v>4763</v>
      </c>
      <c r="D2432">
        <v>2432</v>
      </c>
      <c r="E2432" t="s">
        <v>3430</v>
      </c>
      <c r="G2432">
        <v>5979</v>
      </c>
      <c r="H2432" t="s">
        <v>1375</v>
      </c>
      <c r="K2432" t="s">
        <v>3429</v>
      </c>
      <c r="L2432" t="s">
        <v>149</v>
      </c>
    </row>
    <row r="2433" spans="1:12" x14ac:dyDescent="0.25">
      <c r="A2433" t="s">
        <v>1925</v>
      </c>
      <c r="B2433">
        <v>1217</v>
      </c>
      <c r="D2433">
        <v>2433</v>
      </c>
      <c r="E2433" t="s">
        <v>3431</v>
      </c>
      <c r="G2433">
        <v>5980</v>
      </c>
      <c r="H2433" t="s">
        <v>1377</v>
      </c>
      <c r="K2433" t="s">
        <v>3430</v>
      </c>
      <c r="L2433" t="s">
        <v>1375</v>
      </c>
    </row>
    <row r="2434" spans="1:12" x14ac:dyDescent="0.25">
      <c r="A2434" t="s">
        <v>686</v>
      </c>
      <c r="C2434">
        <v>4764</v>
      </c>
      <c r="D2434">
        <v>2434</v>
      </c>
      <c r="E2434" t="s">
        <v>3432</v>
      </c>
      <c r="G2434">
        <v>5981</v>
      </c>
      <c r="H2434" t="s">
        <v>1354</v>
      </c>
      <c r="K2434" t="s">
        <v>3431</v>
      </c>
      <c r="L2434" t="s">
        <v>1377</v>
      </c>
    </row>
    <row r="2435" spans="1:12" x14ac:dyDescent="0.25">
      <c r="A2435" t="s">
        <v>1926</v>
      </c>
      <c r="B2435">
        <v>1218</v>
      </c>
      <c r="D2435">
        <v>2435</v>
      </c>
      <c r="E2435" t="s">
        <v>3433</v>
      </c>
      <c r="G2435">
        <v>5982</v>
      </c>
      <c r="H2435" t="s">
        <v>84</v>
      </c>
      <c r="K2435" t="s">
        <v>3432</v>
      </c>
      <c r="L2435" t="s">
        <v>1354</v>
      </c>
    </row>
    <row r="2436" spans="1:12" x14ac:dyDescent="0.25">
      <c r="A2436" t="s">
        <v>1927</v>
      </c>
      <c r="C2436">
        <v>4765</v>
      </c>
      <c r="D2436">
        <v>2436</v>
      </c>
      <c r="E2436" t="s">
        <v>3434</v>
      </c>
      <c r="G2436">
        <v>5983</v>
      </c>
      <c r="H2436" t="s">
        <v>1381</v>
      </c>
      <c r="K2436" t="s">
        <v>3433</v>
      </c>
      <c r="L2436" t="s">
        <v>84</v>
      </c>
    </row>
    <row r="2437" spans="1:12" x14ac:dyDescent="0.25">
      <c r="A2437" t="s">
        <v>1928</v>
      </c>
      <c r="B2437">
        <v>1219</v>
      </c>
      <c r="D2437">
        <v>2437</v>
      </c>
      <c r="E2437" t="s">
        <v>3435</v>
      </c>
      <c r="G2437">
        <v>5984</v>
      </c>
      <c r="H2437" t="s">
        <v>1016</v>
      </c>
      <c r="K2437" t="s">
        <v>3434</v>
      </c>
      <c r="L2437" t="s">
        <v>1381</v>
      </c>
    </row>
    <row r="2438" spans="1:12" x14ac:dyDescent="0.25">
      <c r="A2438" t="s">
        <v>1929</v>
      </c>
      <c r="C2438">
        <v>4766</v>
      </c>
      <c r="D2438">
        <v>2438</v>
      </c>
      <c r="E2438" t="s">
        <v>3436</v>
      </c>
      <c r="G2438">
        <v>5985</v>
      </c>
      <c r="H2438" t="s">
        <v>1340</v>
      </c>
      <c r="K2438" t="s">
        <v>3435</v>
      </c>
      <c r="L2438" t="s">
        <v>1016</v>
      </c>
    </row>
    <row r="2439" spans="1:12" x14ac:dyDescent="0.25">
      <c r="A2439" t="s">
        <v>1930</v>
      </c>
      <c r="B2439">
        <v>1220</v>
      </c>
      <c r="D2439">
        <v>2439</v>
      </c>
      <c r="E2439" t="s">
        <v>3437</v>
      </c>
      <c r="G2439">
        <v>5986</v>
      </c>
      <c r="H2439" t="s">
        <v>421</v>
      </c>
      <c r="K2439" t="s">
        <v>3436</v>
      </c>
      <c r="L2439" t="s">
        <v>1340</v>
      </c>
    </row>
    <row r="2440" spans="1:12" x14ac:dyDescent="0.25">
      <c r="A2440" t="s">
        <v>180</v>
      </c>
      <c r="C2440">
        <v>4767</v>
      </c>
      <c r="D2440">
        <v>2440</v>
      </c>
      <c r="E2440" t="s">
        <v>3438</v>
      </c>
      <c r="G2440">
        <v>5987</v>
      </c>
      <c r="H2440" t="s">
        <v>421</v>
      </c>
      <c r="K2440" t="s">
        <v>3437</v>
      </c>
      <c r="L2440" t="s">
        <v>421</v>
      </c>
    </row>
    <row r="2441" spans="1:12" x14ac:dyDescent="0.25">
      <c r="A2441" t="s">
        <v>1931</v>
      </c>
      <c r="B2441">
        <v>1221</v>
      </c>
      <c r="D2441">
        <v>2441</v>
      </c>
      <c r="E2441" t="s">
        <v>3439</v>
      </c>
      <c r="G2441">
        <v>5988</v>
      </c>
      <c r="H2441" t="s">
        <v>60</v>
      </c>
      <c r="K2441" t="s">
        <v>3438</v>
      </c>
      <c r="L2441" t="s">
        <v>421</v>
      </c>
    </row>
    <row r="2442" spans="1:12" x14ac:dyDescent="0.25">
      <c r="A2442" t="s">
        <v>1932</v>
      </c>
      <c r="C2442">
        <v>4768</v>
      </c>
      <c r="D2442">
        <v>2442</v>
      </c>
      <c r="E2442" t="s">
        <v>3440</v>
      </c>
      <c r="G2442">
        <v>5989</v>
      </c>
      <c r="H2442" t="s">
        <v>147</v>
      </c>
      <c r="K2442" t="s">
        <v>3439</v>
      </c>
      <c r="L2442" t="s">
        <v>60</v>
      </c>
    </row>
    <row r="2443" spans="1:12" x14ac:dyDescent="0.25">
      <c r="A2443" t="s">
        <v>1933</v>
      </c>
      <c r="B2443">
        <v>1222</v>
      </c>
      <c r="D2443">
        <v>2443</v>
      </c>
      <c r="E2443" t="s">
        <v>3441</v>
      </c>
      <c r="G2443">
        <v>5990</v>
      </c>
      <c r="H2443" t="s">
        <v>60</v>
      </c>
      <c r="K2443" t="s">
        <v>3440</v>
      </c>
      <c r="L2443" t="s">
        <v>147</v>
      </c>
    </row>
    <row r="2444" spans="1:12" x14ac:dyDescent="0.25">
      <c r="A2444" t="s">
        <v>1934</v>
      </c>
      <c r="C2444">
        <v>4769</v>
      </c>
      <c r="D2444">
        <v>2444</v>
      </c>
      <c r="E2444" t="s">
        <v>3442</v>
      </c>
      <c r="G2444">
        <v>5991</v>
      </c>
      <c r="H2444" t="s">
        <v>215</v>
      </c>
      <c r="K2444" t="s">
        <v>3441</v>
      </c>
      <c r="L2444" t="s">
        <v>60</v>
      </c>
    </row>
    <row r="2445" spans="1:12" x14ac:dyDescent="0.25">
      <c r="A2445" t="s">
        <v>1935</v>
      </c>
      <c r="B2445">
        <v>1223</v>
      </c>
      <c r="D2445">
        <v>2445</v>
      </c>
      <c r="E2445" t="s">
        <v>3443</v>
      </c>
      <c r="G2445">
        <v>5992</v>
      </c>
      <c r="H2445" t="s">
        <v>136</v>
      </c>
      <c r="K2445" t="s">
        <v>3442</v>
      </c>
      <c r="L2445" t="s">
        <v>215</v>
      </c>
    </row>
    <row r="2446" spans="1:12" x14ac:dyDescent="0.25">
      <c r="A2446" t="s">
        <v>388</v>
      </c>
      <c r="C2446">
        <v>4770</v>
      </c>
      <c r="D2446">
        <v>2446</v>
      </c>
      <c r="E2446" t="s">
        <v>3444</v>
      </c>
      <c r="G2446">
        <v>5993</v>
      </c>
      <c r="H2446" t="s">
        <v>1392</v>
      </c>
      <c r="K2446" t="s">
        <v>3443</v>
      </c>
      <c r="L2446" t="s">
        <v>136</v>
      </c>
    </row>
    <row r="2447" spans="1:12" x14ac:dyDescent="0.25">
      <c r="A2447" t="s">
        <v>1936</v>
      </c>
      <c r="B2447">
        <v>1224</v>
      </c>
      <c r="D2447">
        <v>2447</v>
      </c>
      <c r="E2447" t="s">
        <v>3445</v>
      </c>
      <c r="G2447">
        <v>5994</v>
      </c>
      <c r="H2447" t="s">
        <v>1394</v>
      </c>
      <c r="K2447" t="s">
        <v>3444</v>
      </c>
      <c r="L2447" t="s">
        <v>1392</v>
      </c>
    </row>
    <row r="2448" spans="1:12" x14ac:dyDescent="0.25">
      <c r="A2448" t="s">
        <v>1937</v>
      </c>
      <c r="C2448">
        <v>4771</v>
      </c>
      <c r="D2448">
        <v>2448</v>
      </c>
      <c r="E2448" t="s">
        <v>3446</v>
      </c>
      <c r="G2448">
        <v>5995</v>
      </c>
      <c r="H2448" t="s">
        <v>1396</v>
      </c>
      <c r="K2448" t="s">
        <v>3445</v>
      </c>
      <c r="L2448" t="s">
        <v>1394</v>
      </c>
    </row>
    <row r="2449" spans="1:12" x14ac:dyDescent="0.25">
      <c r="A2449" t="s">
        <v>1938</v>
      </c>
      <c r="B2449">
        <v>1225</v>
      </c>
      <c r="D2449">
        <v>2449</v>
      </c>
      <c r="E2449" t="s">
        <v>3447</v>
      </c>
      <c r="G2449">
        <v>5996</v>
      </c>
      <c r="H2449" t="s">
        <v>1259</v>
      </c>
      <c r="K2449" t="s">
        <v>3446</v>
      </c>
      <c r="L2449" t="s">
        <v>1396</v>
      </c>
    </row>
    <row r="2450" spans="1:12" x14ac:dyDescent="0.25">
      <c r="A2450" t="s">
        <v>263</v>
      </c>
      <c r="C2450">
        <v>4772</v>
      </c>
      <c r="D2450">
        <v>2450</v>
      </c>
      <c r="E2450" t="s">
        <v>3448</v>
      </c>
      <c r="G2450">
        <v>5997</v>
      </c>
      <c r="H2450" t="s">
        <v>1225</v>
      </c>
      <c r="K2450" t="s">
        <v>3447</v>
      </c>
      <c r="L2450" t="s">
        <v>1259</v>
      </c>
    </row>
    <row r="2451" spans="1:12" x14ac:dyDescent="0.25">
      <c r="A2451" t="s">
        <v>1939</v>
      </c>
      <c r="B2451">
        <v>1226</v>
      </c>
      <c r="D2451">
        <v>2451</v>
      </c>
      <c r="E2451" t="s">
        <v>3449</v>
      </c>
      <c r="G2451">
        <v>5998</v>
      </c>
      <c r="H2451" t="s">
        <v>1400</v>
      </c>
      <c r="K2451" t="s">
        <v>3448</v>
      </c>
      <c r="L2451" t="s">
        <v>1225</v>
      </c>
    </row>
    <row r="2452" spans="1:12" x14ac:dyDescent="0.25">
      <c r="A2452" t="s">
        <v>225</v>
      </c>
      <c r="C2452">
        <v>4773</v>
      </c>
      <c r="D2452">
        <v>2452</v>
      </c>
      <c r="E2452" t="s">
        <v>3450</v>
      </c>
      <c r="G2452">
        <v>5999</v>
      </c>
      <c r="H2452" t="s">
        <v>1207</v>
      </c>
      <c r="K2452" t="s">
        <v>3449</v>
      </c>
      <c r="L2452" t="s">
        <v>1400</v>
      </c>
    </row>
    <row r="2453" spans="1:12" x14ac:dyDescent="0.25">
      <c r="A2453" t="s">
        <v>1940</v>
      </c>
      <c r="B2453">
        <v>1227</v>
      </c>
      <c r="D2453">
        <v>2453</v>
      </c>
      <c r="E2453" t="s">
        <v>3451</v>
      </c>
      <c r="G2453">
        <v>6000</v>
      </c>
      <c r="H2453" t="s">
        <v>1403</v>
      </c>
      <c r="K2453" t="s">
        <v>3450</v>
      </c>
      <c r="L2453" t="s">
        <v>1207</v>
      </c>
    </row>
    <row r="2454" spans="1:12" x14ac:dyDescent="0.25">
      <c r="A2454" t="s">
        <v>265</v>
      </c>
      <c r="C2454">
        <v>4774</v>
      </c>
      <c r="D2454">
        <v>2454</v>
      </c>
      <c r="E2454" t="s">
        <v>3452</v>
      </c>
      <c r="G2454">
        <v>6001</v>
      </c>
      <c r="H2454" t="s">
        <v>1405</v>
      </c>
      <c r="K2454" t="s">
        <v>3451</v>
      </c>
      <c r="L2454" t="s">
        <v>1403</v>
      </c>
    </row>
    <row r="2455" spans="1:12" x14ac:dyDescent="0.25">
      <c r="A2455" t="s">
        <v>1941</v>
      </c>
      <c r="B2455">
        <v>1228</v>
      </c>
      <c r="D2455">
        <v>2455</v>
      </c>
      <c r="E2455" t="s">
        <v>3453</v>
      </c>
      <c r="G2455">
        <v>6002</v>
      </c>
      <c r="H2455" t="s">
        <v>1407</v>
      </c>
      <c r="K2455" t="s">
        <v>3452</v>
      </c>
      <c r="L2455" t="s">
        <v>1405</v>
      </c>
    </row>
    <row r="2456" spans="1:12" x14ac:dyDescent="0.25">
      <c r="A2456" t="s">
        <v>1577</v>
      </c>
      <c r="C2456">
        <v>4775</v>
      </c>
      <c r="D2456">
        <v>2456</v>
      </c>
      <c r="E2456" t="s">
        <v>3454</v>
      </c>
      <c r="G2456">
        <v>6003</v>
      </c>
      <c r="H2456" t="s">
        <v>1409</v>
      </c>
      <c r="K2456" t="s">
        <v>3453</v>
      </c>
      <c r="L2456" t="s">
        <v>1407</v>
      </c>
    </row>
    <row r="2457" spans="1:12" x14ac:dyDescent="0.25">
      <c r="A2457" t="s">
        <v>1942</v>
      </c>
      <c r="B2457">
        <v>1229</v>
      </c>
      <c r="D2457">
        <v>2457</v>
      </c>
      <c r="E2457" t="s">
        <v>3455</v>
      </c>
      <c r="G2457">
        <v>6004</v>
      </c>
      <c r="H2457" t="s">
        <v>1411</v>
      </c>
      <c r="K2457" t="s">
        <v>3454</v>
      </c>
      <c r="L2457" t="s">
        <v>1409</v>
      </c>
    </row>
    <row r="2458" spans="1:12" x14ac:dyDescent="0.25">
      <c r="A2458" t="s">
        <v>1579</v>
      </c>
      <c r="C2458">
        <v>4776</v>
      </c>
      <c r="D2458">
        <v>2458</v>
      </c>
      <c r="E2458" t="s">
        <v>3456</v>
      </c>
      <c r="G2458">
        <v>6005</v>
      </c>
      <c r="H2458" t="s">
        <v>748</v>
      </c>
      <c r="K2458" t="s">
        <v>3455</v>
      </c>
      <c r="L2458" t="s">
        <v>1411</v>
      </c>
    </row>
    <row r="2459" spans="1:12" x14ac:dyDescent="0.25">
      <c r="A2459" t="s">
        <v>1943</v>
      </c>
      <c r="B2459">
        <v>1230</v>
      </c>
      <c r="D2459">
        <v>2459</v>
      </c>
      <c r="E2459" t="s">
        <v>3457</v>
      </c>
      <c r="G2459">
        <v>6006</v>
      </c>
      <c r="H2459" t="s">
        <v>1249</v>
      </c>
      <c r="K2459" t="s">
        <v>3456</v>
      </c>
      <c r="L2459" t="s">
        <v>748</v>
      </c>
    </row>
    <row r="2460" spans="1:12" x14ac:dyDescent="0.25">
      <c r="A2460" t="s">
        <v>1581</v>
      </c>
      <c r="C2460">
        <v>4777</v>
      </c>
      <c r="D2460">
        <v>2460</v>
      </c>
      <c r="E2460" t="s">
        <v>3458</v>
      </c>
      <c r="G2460">
        <v>6007</v>
      </c>
      <c r="H2460" t="s">
        <v>1415</v>
      </c>
      <c r="K2460" t="s">
        <v>3457</v>
      </c>
      <c r="L2460" t="s">
        <v>1249</v>
      </c>
    </row>
    <row r="2461" spans="1:12" x14ac:dyDescent="0.25">
      <c r="A2461" t="s">
        <v>1944</v>
      </c>
      <c r="B2461">
        <v>1231</v>
      </c>
      <c r="D2461">
        <v>2461</v>
      </c>
      <c r="E2461" t="s">
        <v>3459</v>
      </c>
      <c r="G2461">
        <v>6008</v>
      </c>
      <c r="H2461" t="s">
        <v>1415</v>
      </c>
      <c r="K2461" t="s">
        <v>3458</v>
      </c>
      <c r="L2461" t="s">
        <v>1415</v>
      </c>
    </row>
    <row r="2462" spans="1:12" x14ac:dyDescent="0.25">
      <c r="A2462" t="s">
        <v>1583</v>
      </c>
      <c r="C2462">
        <v>4778</v>
      </c>
      <c r="D2462">
        <v>2462</v>
      </c>
      <c r="E2462" t="s">
        <v>3460</v>
      </c>
      <c r="G2462">
        <v>6009</v>
      </c>
      <c r="H2462" t="s">
        <v>147</v>
      </c>
      <c r="K2462" t="s">
        <v>3459</v>
      </c>
      <c r="L2462" t="s">
        <v>1415</v>
      </c>
    </row>
    <row r="2463" spans="1:12" x14ac:dyDescent="0.25">
      <c r="A2463" t="s">
        <v>1945</v>
      </c>
      <c r="B2463">
        <v>1232</v>
      </c>
      <c r="D2463">
        <v>2463</v>
      </c>
      <c r="E2463" t="s">
        <v>3461</v>
      </c>
      <c r="G2463">
        <v>6010</v>
      </c>
      <c r="H2463" t="s">
        <v>151</v>
      </c>
      <c r="K2463" t="s">
        <v>3460</v>
      </c>
      <c r="L2463" t="s">
        <v>147</v>
      </c>
    </row>
    <row r="2464" spans="1:12" x14ac:dyDescent="0.25">
      <c r="A2464" t="s">
        <v>1585</v>
      </c>
      <c r="C2464">
        <v>4779</v>
      </c>
      <c r="D2464">
        <v>2464</v>
      </c>
      <c r="E2464" t="s">
        <v>3462</v>
      </c>
      <c r="G2464">
        <v>6011</v>
      </c>
      <c r="H2464" t="s">
        <v>60</v>
      </c>
      <c r="K2464" t="s">
        <v>3461</v>
      </c>
      <c r="L2464" t="s">
        <v>151</v>
      </c>
    </row>
    <row r="2465" spans="1:12" x14ac:dyDescent="0.25">
      <c r="A2465" t="s">
        <v>1946</v>
      </c>
      <c r="B2465">
        <v>1233</v>
      </c>
      <c r="D2465">
        <v>2465</v>
      </c>
      <c r="E2465" t="s">
        <v>3463</v>
      </c>
      <c r="G2465">
        <v>6012</v>
      </c>
      <c r="H2465" t="s">
        <v>1333</v>
      </c>
      <c r="K2465" t="s">
        <v>3462</v>
      </c>
      <c r="L2465" t="s">
        <v>60</v>
      </c>
    </row>
    <row r="2466" spans="1:12" x14ac:dyDescent="0.25">
      <c r="A2466" t="s">
        <v>1587</v>
      </c>
      <c r="C2466">
        <v>4780</v>
      </c>
      <c r="D2466">
        <v>2466</v>
      </c>
      <c r="E2466" t="s">
        <v>3464</v>
      </c>
      <c r="G2466">
        <v>6013</v>
      </c>
      <c r="H2466" t="s">
        <v>1203</v>
      </c>
      <c r="K2466" t="s">
        <v>3463</v>
      </c>
      <c r="L2466" t="s">
        <v>1333</v>
      </c>
    </row>
    <row r="2467" spans="1:12" x14ac:dyDescent="0.25">
      <c r="A2467" t="s">
        <v>1947</v>
      </c>
      <c r="B2467">
        <v>1234</v>
      </c>
      <c r="D2467">
        <v>2467</v>
      </c>
      <c r="E2467" t="s">
        <v>3465</v>
      </c>
      <c r="G2467">
        <v>6014</v>
      </c>
      <c r="H2467" t="s">
        <v>1423</v>
      </c>
      <c r="K2467" t="s">
        <v>3464</v>
      </c>
      <c r="L2467" t="s">
        <v>1203</v>
      </c>
    </row>
    <row r="2468" spans="1:12" x14ac:dyDescent="0.25">
      <c r="A2468" t="s">
        <v>1589</v>
      </c>
      <c r="C2468">
        <v>4781</v>
      </c>
      <c r="D2468">
        <v>2468</v>
      </c>
      <c r="E2468" t="s">
        <v>3466</v>
      </c>
      <c r="G2468">
        <v>6015</v>
      </c>
      <c r="H2468" t="s">
        <v>1425</v>
      </c>
      <c r="K2468" t="s">
        <v>3465</v>
      </c>
      <c r="L2468" t="s">
        <v>1423</v>
      </c>
    </row>
    <row r="2469" spans="1:12" x14ac:dyDescent="0.25">
      <c r="A2469" t="s">
        <v>1948</v>
      </c>
      <c r="B2469">
        <v>1235</v>
      </c>
      <c r="D2469">
        <v>2469</v>
      </c>
      <c r="E2469" t="s">
        <v>3467</v>
      </c>
      <c r="G2469">
        <v>6016</v>
      </c>
      <c r="H2469" t="s">
        <v>1427</v>
      </c>
      <c r="K2469" t="s">
        <v>3466</v>
      </c>
      <c r="L2469" t="s">
        <v>1425</v>
      </c>
    </row>
    <row r="2470" spans="1:12" x14ac:dyDescent="0.25">
      <c r="A2470" t="s">
        <v>1504</v>
      </c>
      <c r="C2470">
        <v>4782</v>
      </c>
      <c r="D2470">
        <v>2470</v>
      </c>
      <c r="E2470" t="s">
        <v>3468</v>
      </c>
      <c r="G2470">
        <v>6017</v>
      </c>
      <c r="H2470" t="s">
        <v>1243</v>
      </c>
      <c r="K2470" t="s">
        <v>3467</v>
      </c>
      <c r="L2470" t="s">
        <v>1427</v>
      </c>
    </row>
    <row r="2471" spans="1:12" x14ac:dyDescent="0.25">
      <c r="A2471" t="s">
        <v>1949</v>
      </c>
      <c r="B2471">
        <v>1236</v>
      </c>
      <c r="D2471">
        <v>2471</v>
      </c>
      <c r="E2471" t="s">
        <v>3469</v>
      </c>
      <c r="G2471">
        <v>6018</v>
      </c>
      <c r="H2471" t="s">
        <v>1228</v>
      </c>
      <c r="K2471" t="s">
        <v>3468</v>
      </c>
      <c r="L2471" t="s">
        <v>1243</v>
      </c>
    </row>
    <row r="2472" spans="1:12" x14ac:dyDescent="0.25">
      <c r="A2472" t="s">
        <v>240</v>
      </c>
      <c r="C2472">
        <v>4783</v>
      </c>
      <c r="D2472">
        <v>2472</v>
      </c>
      <c r="E2472" t="s">
        <v>3470</v>
      </c>
      <c r="G2472">
        <v>6019</v>
      </c>
      <c r="H2472" t="s">
        <v>60</v>
      </c>
      <c r="K2472" t="s">
        <v>3469</v>
      </c>
      <c r="L2472" t="s">
        <v>1228</v>
      </c>
    </row>
    <row r="2473" spans="1:12" x14ac:dyDescent="0.25">
      <c r="A2473" t="s">
        <v>1950</v>
      </c>
      <c r="B2473">
        <v>1237</v>
      </c>
      <c r="D2473">
        <v>2473</v>
      </c>
      <c r="E2473" t="s">
        <v>3471</v>
      </c>
      <c r="G2473">
        <v>6020</v>
      </c>
      <c r="H2473" t="s">
        <v>1225</v>
      </c>
      <c r="K2473" t="s">
        <v>3470</v>
      </c>
      <c r="L2473" t="s">
        <v>60</v>
      </c>
    </row>
    <row r="2474" spans="1:12" x14ac:dyDescent="0.25">
      <c r="A2474" t="s">
        <v>388</v>
      </c>
      <c r="C2474">
        <v>4784</v>
      </c>
      <c r="D2474">
        <v>2474</v>
      </c>
      <c r="E2474" t="s">
        <v>3472</v>
      </c>
      <c r="G2474">
        <v>6021</v>
      </c>
      <c r="H2474" t="s">
        <v>1433</v>
      </c>
      <c r="K2474" t="s">
        <v>3471</v>
      </c>
      <c r="L2474" t="s">
        <v>1225</v>
      </c>
    </row>
    <row r="2475" spans="1:12" x14ac:dyDescent="0.25">
      <c r="A2475" t="s">
        <v>1951</v>
      </c>
      <c r="B2475">
        <v>1238</v>
      </c>
      <c r="D2475">
        <v>2475</v>
      </c>
      <c r="E2475" t="s">
        <v>3473</v>
      </c>
      <c r="G2475">
        <v>6022</v>
      </c>
      <c r="H2475" t="s">
        <v>13</v>
      </c>
      <c r="K2475" t="s">
        <v>3472</v>
      </c>
      <c r="L2475" t="s">
        <v>1433</v>
      </c>
    </row>
    <row r="2476" spans="1:12" x14ac:dyDescent="0.25">
      <c r="A2476" t="s">
        <v>1937</v>
      </c>
      <c r="C2476">
        <v>4785</v>
      </c>
      <c r="D2476">
        <v>2476</v>
      </c>
      <c r="E2476" t="s">
        <v>3474</v>
      </c>
      <c r="G2476">
        <v>6023</v>
      </c>
      <c r="H2476" t="s">
        <v>1436</v>
      </c>
      <c r="K2476" t="s">
        <v>3473</v>
      </c>
      <c r="L2476" t="s">
        <v>13</v>
      </c>
    </row>
    <row r="2477" spans="1:12" x14ac:dyDescent="0.25">
      <c r="A2477" t="s">
        <v>1952</v>
      </c>
      <c r="B2477">
        <v>1239</v>
      </c>
      <c r="D2477">
        <v>2477</v>
      </c>
      <c r="E2477" t="s">
        <v>3475</v>
      </c>
      <c r="G2477">
        <v>6024</v>
      </c>
      <c r="H2477" t="s">
        <v>157</v>
      </c>
      <c r="K2477" t="s">
        <v>3474</v>
      </c>
      <c r="L2477" t="s">
        <v>1436</v>
      </c>
    </row>
    <row r="2478" spans="1:12" x14ac:dyDescent="0.25">
      <c r="A2478" t="s">
        <v>263</v>
      </c>
      <c r="C2478">
        <v>4786</v>
      </c>
      <c r="D2478">
        <v>2478</v>
      </c>
      <c r="E2478" t="s">
        <v>3476</v>
      </c>
      <c r="G2478">
        <v>6025</v>
      </c>
      <c r="H2478" t="s">
        <v>1439</v>
      </c>
      <c r="K2478" t="s">
        <v>3475</v>
      </c>
      <c r="L2478" t="s">
        <v>157</v>
      </c>
    </row>
    <row r="2479" spans="1:12" x14ac:dyDescent="0.25">
      <c r="A2479" t="s">
        <v>1953</v>
      </c>
      <c r="B2479">
        <v>1240</v>
      </c>
      <c r="D2479">
        <v>2479</v>
      </c>
      <c r="E2479" t="s">
        <v>3477</v>
      </c>
      <c r="G2479">
        <v>6026</v>
      </c>
      <c r="H2479" t="s">
        <v>157</v>
      </c>
      <c r="K2479" t="s">
        <v>3476</v>
      </c>
      <c r="L2479" t="s">
        <v>1439</v>
      </c>
    </row>
    <row r="2480" spans="1:12" x14ac:dyDescent="0.25">
      <c r="A2480" t="s">
        <v>225</v>
      </c>
      <c r="C2480">
        <v>4787</v>
      </c>
      <c r="D2480">
        <v>2480</v>
      </c>
      <c r="E2480" t="s">
        <v>3478</v>
      </c>
      <c r="G2480">
        <v>6027</v>
      </c>
      <c r="H2480" t="s">
        <v>1442</v>
      </c>
      <c r="K2480" t="s">
        <v>3477</v>
      </c>
      <c r="L2480" t="s">
        <v>157</v>
      </c>
    </row>
    <row r="2481" spans="1:12" x14ac:dyDescent="0.25">
      <c r="A2481" t="s">
        <v>1954</v>
      </c>
      <c r="B2481">
        <v>1241</v>
      </c>
      <c r="D2481">
        <v>2481</v>
      </c>
      <c r="E2481" t="s">
        <v>3479</v>
      </c>
      <c r="G2481">
        <v>6028</v>
      </c>
      <c r="H2481" t="s">
        <v>11</v>
      </c>
      <c r="K2481" t="s">
        <v>3478</v>
      </c>
      <c r="L2481" t="s">
        <v>1442</v>
      </c>
    </row>
    <row r="2482" spans="1:12" x14ac:dyDescent="0.25">
      <c r="A2482" t="s">
        <v>263</v>
      </c>
      <c r="C2482">
        <v>4788</v>
      </c>
      <c r="D2482">
        <v>2482</v>
      </c>
      <c r="E2482" t="s">
        <v>3480</v>
      </c>
      <c r="G2482">
        <v>6029</v>
      </c>
      <c r="H2482" t="s">
        <v>17</v>
      </c>
      <c r="K2482" t="s">
        <v>3479</v>
      </c>
      <c r="L2482" t="s">
        <v>11</v>
      </c>
    </row>
    <row r="2483" spans="1:12" x14ac:dyDescent="0.25">
      <c r="A2483" t="s">
        <v>1955</v>
      </c>
      <c r="B2483">
        <v>1242</v>
      </c>
      <c r="D2483">
        <v>2483</v>
      </c>
      <c r="E2483" t="s">
        <v>3481</v>
      </c>
      <c r="G2483">
        <v>6030</v>
      </c>
      <c r="H2483" t="s">
        <v>1446</v>
      </c>
      <c r="K2483" t="s">
        <v>3480</v>
      </c>
      <c r="L2483" t="s">
        <v>17</v>
      </c>
    </row>
    <row r="2484" spans="1:12" x14ac:dyDescent="0.25">
      <c r="A2484" t="s">
        <v>1956</v>
      </c>
      <c r="C2484">
        <v>4789</v>
      </c>
      <c r="D2484">
        <v>2484</v>
      </c>
      <c r="E2484" t="s">
        <v>3482</v>
      </c>
      <c r="G2484">
        <v>6031</v>
      </c>
      <c r="H2484" t="s">
        <v>1448</v>
      </c>
      <c r="K2484" t="s">
        <v>3481</v>
      </c>
      <c r="L2484" t="s">
        <v>1446</v>
      </c>
    </row>
    <row r="2485" spans="1:12" x14ac:dyDescent="0.25">
      <c r="A2485" t="s">
        <v>1957</v>
      </c>
      <c r="B2485">
        <v>1243</v>
      </c>
      <c r="D2485">
        <v>2485</v>
      </c>
      <c r="E2485" t="s">
        <v>3483</v>
      </c>
      <c r="G2485">
        <v>6032</v>
      </c>
      <c r="H2485" t="s">
        <v>1450</v>
      </c>
      <c r="K2485" t="s">
        <v>3482</v>
      </c>
      <c r="L2485" t="s">
        <v>1448</v>
      </c>
    </row>
    <row r="2486" spans="1:12" x14ac:dyDescent="0.25">
      <c r="A2486" t="s">
        <v>1958</v>
      </c>
      <c r="C2486">
        <v>4790</v>
      </c>
      <c r="D2486">
        <v>2486</v>
      </c>
      <c r="E2486" t="s">
        <v>3484</v>
      </c>
      <c r="G2486">
        <v>6033</v>
      </c>
      <c r="H2486" t="s">
        <v>1452</v>
      </c>
      <c r="K2486" t="s">
        <v>3483</v>
      </c>
      <c r="L2486" t="s">
        <v>1450</v>
      </c>
    </row>
    <row r="2487" spans="1:12" x14ac:dyDescent="0.25">
      <c r="A2487" t="s">
        <v>1959</v>
      </c>
      <c r="B2487">
        <v>1244</v>
      </c>
      <c r="D2487">
        <v>2487</v>
      </c>
      <c r="E2487" t="s">
        <v>3485</v>
      </c>
      <c r="G2487">
        <v>6034</v>
      </c>
      <c r="H2487" t="s">
        <v>1454</v>
      </c>
      <c r="K2487" t="s">
        <v>3484</v>
      </c>
      <c r="L2487" t="s">
        <v>1452</v>
      </c>
    </row>
    <row r="2488" spans="1:12" x14ac:dyDescent="0.25">
      <c r="A2488" t="s">
        <v>975</v>
      </c>
      <c r="C2488">
        <v>4791</v>
      </c>
      <c r="D2488">
        <v>2488</v>
      </c>
      <c r="E2488" t="s">
        <v>3486</v>
      </c>
      <c r="G2488">
        <v>6035</v>
      </c>
      <c r="H2488" t="s">
        <v>1456</v>
      </c>
      <c r="K2488" t="s">
        <v>3485</v>
      </c>
      <c r="L2488" t="s">
        <v>1454</v>
      </c>
    </row>
    <row r="2489" spans="1:12" x14ac:dyDescent="0.25">
      <c r="A2489" t="s">
        <v>1960</v>
      </c>
      <c r="B2489">
        <v>1245</v>
      </c>
      <c r="D2489">
        <v>2489</v>
      </c>
      <c r="E2489" t="s">
        <v>3487</v>
      </c>
      <c r="G2489">
        <v>6036</v>
      </c>
      <c r="H2489" t="s">
        <v>280</v>
      </c>
      <c r="K2489" t="s">
        <v>3486</v>
      </c>
      <c r="L2489" t="s">
        <v>1456</v>
      </c>
    </row>
    <row r="2490" spans="1:12" x14ac:dyDescent="0.25">
      <c r="A2490" t="s">
        <v>1961</v>
      </c>
      <c r="C2490">
        <v>4792</v>
      </c>
      <c r="D2490">
        <v>2490</v>
      </c>
      <c r="E2490" t="s">
        <v>3488</v>
      </c>
      <c r="G2490">
        <v>6037</v>
      </c>
      <c r="H2490" t="s">
        <v>1459</v>
      </c>
      <c r="K2490" t="s">
        <v>3487</v>
      </c>
      <c r="L2490" t="s">
        <v>280</v>
      </c>
    </row>
    <row r="2491" spans="1:12" x14ac:dyDescent="0.25">
      <c r="A2491" t="s">
        <v>1962</v>
      </c>
      <c r="B2491">
        <v>1246</v>
      </c>
      <c r="D2491">
        <v>2491</v>
      </c>
      <c r="E2491" t="s">
        <v>3489</v>
      </c>
      <c r="G2491">
        <v>6038</v>
      </c>
      <c r="H2491" t="s">
        <v>1461</v>
      </c>
      <c r="K2491" t="s">
        <v>3488</v>
      </c>
      <c r="L2491" t="s">
        <v>1459</v>
      </c>
    </row>
    <row r="2492" spans="1:12" x14ac:dyDescent="0.25">
      <c r="A2492" t="s">
        <v>1963</v>
      </c>
      <c r="C2492">
        <v>4793</v>
      </c>
      <c r="D2492">
        <v>2492</v>
      </c>
      <c r="E2492" t="s">
        <v>3490</v>
      </c>
      <c r="G2492">
        <v>6039</v>
      </c>
      <c r="H2492" t="s">
        <v>1463</v>
      </c>
      <c r="K2492" t="s">
        <v>3489</v>
      </c>
      <c r="L2492" t="s">
        <v>1461</v>
      </c>
    </row>
    <row r="2493" spans="1:12" x14ac:dyDescent="0.25">
      <c r="A2493" t="s">
        <v>1964</v>
      </c>
      <c r="B2493">
        <v>1247</v>
      </c>
      <c r="D2493">
        <v>2493</v>
      </c>
      <c r="E2493" t="s">
        <v>3491</v>
      </c>
      <c r="G2493">
        <v>6040</v>
      </c>
      <c r="H2493" t="s">
        <v>1465</v>
      </c>
      <c r="K2493" t="s">
        <v>3490</v>
      </c>
      <c r="L2493" t="s">
        <v>1463</v>
      </c>
    </row>
    <row r="2494" spans="1:12" x14ac:dyDescent="0.25">
      <c r="A2494" t="s">
        <v>1965</v>
      </c>
      <c r="C2494">
        <v>4794</v>
      </c>
      <c r="D2494">
        <v>2494</v>
      </c>
      <c r="E2494" t="s">
        <v>3492</v>
      </c>
      <c r="G2494">
        <v>6041</v>
      </c>
      <c r="H2494" t="s">
        <v>1467</v>
      </c>
      <c r="K2494" t="s">
        <v>3491</v>
      </c>
      <c r="L2494" t="s">
        <v>1465</v>
      </c>
    </row>
    <row r="2495" spans="1:12" x14ac:dyDescent="0.25">
      <c r="A2495" t="s">
        <v>1966</v>
      </c>
      <c r="B2495">
        <v>1248</v>
      </c>
      <c r="D2495">
        <v>2495</v>
      </c>
      <c r="E2495" t="s">
        <v>3493</v>
      </c>
      <c r="G2495">
        <v>6042</v>
      </c>
      <c r="H2495" t="s">
        <v>1469</v>
      </c>
      <c r="K2495" t="s">
        <v>3492</v>
      </c>
      <c r="L2495" t="s">
        <v>1467</v>
      </c>
    </row>
    <row r="2496" spans="1:12" x14ac:dyDescent="0.25">
      <c r="A2496" t="s">
        <v>1967</v>
      </c>
      <c r="C2496">
        <v>4795</v>
      </c>
      <c r="D2496">
        <v>2496</v>
      </c>
      <c r="E2496" t="s">
        <v>3494</v>
      </c>
      <c r="G2496">
        <v>6043</v>
      </c>
      <c r="H2496" t="s">
        <v>1471</v>
      </c>
      <c r="K2496" t="s">
        <v>3493</v>
      </c>
      <c r="L2496" t="s">
        <v>1469</v>
      </c>
    </row>
    <row r="2497" spans="1:12" x14ac:dyDescent="0.25">
      <c r="A2497" t="s">
        <v>1968</v>
      </c>
      <c r="B2497">
        <v>1249</v>
      </c>
      <c r="D2497">
        <v>2497</v>
      </c>
      <c r="E2497" t="s">
        <v>3495</v>
      </c>
      <c r="G2497">
        <v>6044</v>
      </c>
      <c r="H2497" t="s">
        <v>1459</v>
      </c>
      <c r="K2497" t="s">
        <v>3494</v>
      </c>
      <c r="L2497" t="s">
        <v>1471</v>
      </c>
    </row>
    <row r="2498" spans="1:12" x14ac:dyDescent="0.25">
      <c r="A2498" t="s">
        <v>1969</v>
      </c>
      <c r="C2498">
        <v>4796</v>
      </c>
      <c r="D2498">
        <v>2498</v>
      </c>
      <c r="E2498" t="s">
        <v>3496</v>
      </c>
      <c r="G2498">
        <v>6045</v>
      </c>
      <c r="H2498" t="s">
        <v>1461</v>
      </c>
      <c r="K2498" t="s">
        <v>3495</v>
      </c>
      <c r="L2498" t="s">
        <v>1459</v>
      </c>
    </row>
    <row r="2499" spans="1:12" x14ac:dyDescent="0.25">
      <c r="A2499" t="s">
        <v>1970</v>
      </c>
      <c r="B2499">
        <v>1250</v>
      </c>
      <c r="D2499">
        <v>2499</v>
      </c>
      <c r="E2499" t="s">
        <v>3497</v>
      </c>
      <c r="G2499">
        <v>6046</v>
      </c>
      <c r="H2499" t="s">
        <v>1463</v>
      </c>
      <c r="K2499" t="s">
        <v>3496</v>
      </c>
      <c r="L2499" t="s">
        <v>1461</v>
      </c>
    </row>
    <row r="2500" spans="1:12" x14ac:dyDescent="0.25">
      <c r="A2500" t="s">
        <v>1971</v>
      </c>
      <c r="C2500">
        <v>4797</v>
      </c>
      <c r="D2500">
        <v>2500</v>
      </c>
      <c r="E2500" t="s">
        <v>3498</v>
      </c>
      <c r="G2500">
        <v>6047</v>
      </c>
      <c r="H2500" t="s">
        <v>1465</v>
      </c>
      <c r="K2500" t="s">
        <v>3497</v>
      </c>
      <c r="L2500" t="s">
        <v>1463</v>
      </c>
    </row>
    <row r="2501" spans="1:12" x14ac:dyDescent="0.25">
      <c r="A2501" t="s">
        <v>1972</v>
      </c>
      <c r="B2501">
        <v>1251</v>
      </c>
      <c r="D2501">
        <v>2501</v>
      </c>
      <c r="E2501" t="s">
        <v>3499</v>
      </c>
      <c r="G2501">
        <v>6048</v>
      </c>
      <c r="H2501" t="s">
        <v>1467</v>
      </c>
      <c r="K2501" t="s">
        <v>3498</v>
      </c>
      <c r="L2501" t="s">
        <v>1465</v>
      </c>
    </row>
    <row r="2502" spans="1:12" x14ac:dyDescent="0.25">
      <c r="A2502" t="s">
        <v>1609</v>
      </c>
      <c r="C2502">
        <v>4798</v>
      </c>
      <c r="D2502">
        <v>2502</v>
      </c>
      <c r="E2502" t="s">
        <v>3500</v>
      </c>
      <c r="G2502">
        <v>6049</v>
      </c>
      <c r="H2502" t="s">
        <v>1469</v>
      </c>
      <c r="K2502" t="s">
        <v>3499</v>
      </c>
      <c r="L2502" t="s">
        <v>1467</v>
      </c>
    </row>
    <row r="2503" spans="1:12" x14ac:dyDescent="0.25">
      <c r="A2503" t="s">
        <v>1973</v>
      </c>
      <c r="B2503">
        <v>1252</v>
      </c>
      <c r="D2503">
        <v>2503</v>
      </c>
      <c r="E2503" t="s">
        <v>3501</v>
      </c>
      <c r="G2503">
        <v>6050</v>
      </c>
      <c r="H2503" t="s">
        <v>1471</v>
      </c>
      <c r="K2503" t="s">
        <v>3500</v>
      </c>
      <c r="L2503" t="s">
        <v>1469</v>
      </c>
    </row>
    <row r="2504" spans="1:12" x14ac:dyDescent="0.25">
      <c r="A2504" t="s">
        <v>1611</v>
      </c>
      <c r="C2504">
        <v>4799</v>
      </c>
      <c r="D2504">
        <v>2504</v>
      </c>
      <c r="E2504" t="s">
        <v>3502</v>
      </c>
      <c r="G2504">
        <v>6051</v>
      </c>
      <c r="H2504" t="s">
        <v>1480</v>
      </c>
      <c r="K2504" t="s">
        <v>3501</v>
      </c>
      <c r="L2504" t="s">
        <v>1471</v>
      </c>
    </row>
    <row r="2505" spans="1:12" x14ac:dyDescent="0.25">
      <c r="A2505" t="s">
        <v>1974</v>
      </c>
      <c r="B2505">
        <v>1253</v>
      </c>
      <c r="D2505">
        <v>2505</v>
      </c>
      <c r="E2505" t="s">
        <v>3503</v>
      </c>
      <c r="G2505">
        <v>6052</v>
      </c>
      <c r="H2505" t="s">
        <v>1482</v>
      </c>
      <c r="K2505" t="s">
        <v>3502</v>
      </c>
      <c r="L2505" t="s">
        <v>1480</v>
      </c>
    </row>
    <row r="2506" spans="1:12" x14ac:dyDescent="0.25">
      <c r="A2506" t="s">
        <v>1403</v>
      </c>
      <c r="C2506">
        <v>4800</v>
      </c>
      <c r="D2506">
        <v>2506</v>
      </c>
      <c r="E2506" t="s">
        <v>3504</v>
      </c>
      <c r="G2506">
        <v>6053</v>
      </c>
      <c r="H2506" t="s">
        <v>1484</v>
      </c>
      <c r="K2506" t="s">
        <v>3503</v>
      </c>
      <c r="L2506" t="s">
        <v>1482</v>
      </c>
    </row>
    <row r="2507" spans="1:12" x14ac:dyDescent="0.25">
      <c r="A2507" t="s">
        <v>1975</v>
      </c>
      <c r="B2507">
        <v>1254</v>
      </c>
      <c r="D2507">
        <v>2507</v>
      </c>
      <c r="E2507" t="s">
        <v>3505</v>
      </c>
      <c r="G2507">
        <v>6054</v>
      </c>
      <c r="H2507" t="s">
        <v>1486</v>
      </c>
      <c r="K2507" t="s">
        <v>3504</v>
      </c>
      <c r="L2507" t="s">
        <v>1484</v>
      </c>
    </row>
    <row r="2508" spans="1:12" x14ac:dyDescent="0.25">
      <c r="A2508" t="s">
        <v>1614</v>
      </c>
      <c r="C2508">
        <v>4801</v>
      </c>
      <c r="D2508">
        <v>2508</v>
      </c>
      <c r="E2508" t="s">
        <v>3506</v>
      </c>
      <c r="G2508">
        <v>6055</v>
      </c>
      <c r="H2508" t="s">
        <v>1026</v>
      </c>
      <c r="K2508" t="s">
        <v>3505</v>
      </c>
      <c r="L2508" t="s">
        <v>1486</v>
      </c>
    </row>
    <row r="2509" spans="1:12" x14ac:dyDescent="0.25">
      <c r="A2509" t="s">
        <v>1976</v>
      </c>
      <c r="B2509">
        <v>1255</v>
      </c>
      <c r="D2509">
        <v>2509</v>
      </c>
      <c r="E2509" t="s">
        <v>3507</v>
      </c>
      <c r="G2509">
        <v>6056</v>
      </c>
      <c r="H2509" t="s">
        <v>1489</v>
      </c>
      <c r="K2509" t="s">
        <v>3506</v>
      </c>
      <c r="L2509" t="s">
        <v>1026</v>
      </c>
    </row>
    <row r="2510" spans="1:12" x14ac:dyDescent="0.25">
      <c r="A2510" t="s">
        <v>1616</v>
      </c>
      <c r="C2510">
        <v>4802</v>
      </c>
      <c r="D2510">
        <v>2510</v>
      </c>
      <c r="E2510" t="s">
        <v>3508</v>
      </c>
      <c r="G2510">
        <v>6057</v>
      </c>
      <c r="H2510" t="s">
        <v>1491</v>
      </c>
      <c r="K2510" t="s">
        <v>3507</v>
      </c>
      <c r="L2510" t="s">
        <v>1489</v>
      </c>
    </row>
    <row r="2511" spans="1:12" x14ac:dyDescent="0.25">
      <c r="A2511" t="s">
        <v>1977</v>
      </c>
      <c r="B2511">
        <v>1256</v>
      </c>
      <c r="D2511">
        <v>2511</v>
      </c>
      <c r="E2511" t="s">
        <v>3509</v>
      </c>
      <c r="G2511">
        <v>6058</v>
      </c>
      <c r="H2511" t="s">
        <v>3510</v>
      </c>
      <c r="K2511" t="s">
        <v>3508</v>
      </c>
      <c r="L2511" t="s">
        <v>1491</v>
      </c>
    </row>
    <row r="2512" spans="1:12" x14ac:dyDescent="0.25">
      <c r="A2512" t="s">
        <v>1978</v>
      </c>
      <c r="C2512">
        <v>4803</v>
      </c>
      <c r="D2512">
        <v>2512</v>
      </c>
      <c r="E2512" t="s">
        <v>3511</v>
      </c>
      <c r="G2512">
        <v>6059</v>
      </c>
      <c r="H2512" t="s">
        <v>60</v>
      </c>
      <c r="K2512" t="s">
        <v>3509</v>
      </c>
      <c r="L2512" t="s">
        <v>3510</v>
      </c>
    </row>
    <row r="2513" spans="1:12" x14ac:dyDescent="0.25">
      <c r="A2513" t="s">
        <v>1979</v>
      </c>
      <c r="B2513">
        <v>1257</v>
      </c>
      <c r="D2513">
        <v>2513</v>
      </c>
      <c r="E2513" t="s">
        <v>3512</v>
      </c>
      <c r="G2513">
        <v>6060</v>
      </c>
      <c r="H2513" t="s">
        <v>3513</v>
      </c>
      <c r="K2513" t="s">
        <v>3511</v>
      </c>
      <c r="L2513" t="s">
        <v>60</v>
      </c>
    </row>
    <row r="2514" spans="1:12" x14ac:dyDescent="0.25">
      <c r="A2514" t="s">
        <v>1978</v>
      </c>
      <c r="C2514">
        <v>4804</v>
      </c>
      <c r="D2514">
        <v>2514</v>
      </c>
      <c r="E2514" t="s">
        <v>3514</v>
      </c>
      <c r="G2514">
        <v>6061</v>
      </c>
      <c r="H2514" t="s">
        <v>3515</v>
      </c>
      <c r="K2514" t="s">
        <v>3512</v>
      </c>
      <c r="L2514" t="s">
        <v>3513</v>
      </c>
    </row>
    <row r="2515" spans="1:12" x14ac:dyDescent="0.25">
      <c r="A2515" t="s">
        <v>1980</v>
      </c>
      <c r="B2515">
        <v>1258</v>
      </c>
      <c r="D2515">
        <v>2515</v>
      </c>
      <c r="E2515" t="s">
        <v>3516</v>
      </c>
      <c r="G2515">
        <v>6062</v>
      </c>
      <c r="H2515" t="s">
        <v>3517</v>
      </c>
      <c r="K2515" t="s">
        <v>3514</v>
      </c>
      <c r="L2515" t="s">
        <v>3515</v>
      </c>
    </row>
    <row r="2516" spans="1:12" x14ac:dyDescent="0.25">
      <c r="A2516" t="s">
        <v>86</v>
      </c>
      <c r="C2516">
        <v>4805</v>
      </c>
      <c r="D2516">
        <v>2516</v>
      </c>
      <c r="E2516" t="s">
        <v>3518</v>
      </c>
      <c r="G2516">
        <v>6063</v>
      </c>
      <c r="H2516" t="s">
        <v>3519</v>
      </c>
      <c r="K2516" t="s">
        <v>3516</v>
      </c>
      <c r="L2516" t="s">
        <v>3517</v>
      </c>
    </row>
    <row r="2517" spans="1:12" x14ac:dyDescent="0.25">
      <c r="A2517" t="s">
        <v>1981</v>
      </c>
      <c r="B2517">
        <v>1259</v>
      </c>
      <c r="D2517">
        <v>2517</v>
      </c>
      <c r="E2517" t="s">
        <v>3520</v>
      </c>
      <c r="G2517">
        <v>6064</v>
      </c>
      <c r="H2517" t="s">
        <v>2492</v>
      </c>
      <c r="K2517" t="s">
        <v>3518</v>
      </c>
      <c r="L2517" t="s">
        <v>3519</v>
      </c>
    </row>
    <row r="2518" spans="1:12" x14ac:dyDescent="0.25">
      <c r="A2518" t="s">
        <v>60</v>
      </c>
      <c r="C2518">
        <v>4806</v>
      </c>
      <c r="D2518">
        <v>2518</v>
      </c>
      <c r="E2518" t="s">
        <v>3521</v>
      </c>
      <c r="G2518">
        <v>6065</v>
      </c>
      <c r="H2518" t="s">
        <v>3522</v>
      </c>
      <c r="K2518" t="s">
        <v>3520</v>
      </c>
      <c r="L2518" t="s">
        <v>2492</v>
      </c>
    </row>
    <row r="2519" spans="1:12" x14ac:dyDescent="0.25">
      <c r="A2519" t="s">
        <v>1982</v>
      </c>
      <c r="B2519">
        <v>1260</v>
      </c>
      <c r="D2519">
        <v>2519</v>
      </c>
      <c r="E2519" t="s">
        <v>3523</v>
      </c>
      <c r="G2519">
        <v>6066</v>
      </c>
      <c r="H2519" t="s">
        <v>3524</v>
      </c>
      <c r="K2519" t="s">
        <v>3521</v>
      </c>
      <c r="L2519" t="s">
        <v>3522</v>
      </c>
    </row>
    <row r="2520" spans="1:12" x14ac:dyDescent="0.25">
      <c r="A2520" t="s">
        <v>80</v>
      </c>
      <c r="C2520">
        <v>4807</v>
      </c>
      <c r="D2520">
        <v>2520</v>
      </c>
      <c r="E2520" t="s">
        <v>3525</v>
      </c>
      <c r="G2520">
        <v>6067</v>
      </c>
      <c r="H2520" t="s">
        <v>3526</v>
      </c>
      <c r="K2520" t="s">
        <v>3523</v>
      </c>
      <c r="L2520" t="s">
        <v>3524</v>
      </c>
    </row>
    <row r="2521" spans="1:12" x14ac:dyDescent="0.25">
      <c r="A2521" t="s">
        <v>1983</v>
      </c>
      <c r="B2521">
        <v>1261</v>
      </c>
      <c r="D2521">
        <v>2521</v>
      </c>
      <c r="E2521" t="s">
        <v>3527</v>
      </c>
      <c r="G2521">
        <v>6068</v>
      </c>
      <c r="H2521" t="s">
        <v>451</v>
      </c>
      <c r="K2521" t="s">
        <v>3525</v>
      </c>
      <c r="L2521" t="s">
        <v>3526</v>
      </c>
    </row>
    <row r="2522" spans="1:12" x14ac:dyDescent="0.25">
      <c r="A2522" t="s">
        <v>1978</v>
      </c>
      <c r="C2522">
        <v>4808</v>
      </c>
      <c r="D2522">
        <v>2522</v>
      </c>
      <c r="E2522" t="s">
        <v>3528</v>
      </c>
      <c r="G2522">
        <v>6069</v>
      </c>
      <c r="H2522" t="s">
        <v>374</v>
      </c>
      <c r="K2522" t="s">
        <v>3527</v>
      </c>
      <c r="L2522" t="s">
        <v>451</v>
      </c>
    </row>
    <row r="2523" spans="1:12" x14ac:dyDescent="0.25">
      <c r="A2523" t="s">
        <v>1984</v>
      </c>
      <c r="B2523">
        <v>1262</v>
      </c>
      <c r="D2523">
        <v>2523</v>
      </c>
      <c r="E2523" t="s">
        <v>3529</v>
      </c>
      <c r="G2523">
        <v>6070</v>
      </c>
      <c r="H2523" t="s">
        <v>1704</v>
      </c>
      <c r="K2523" t="s">
        <v>3528</v>
      </c>
      <c r="L2523" t="s">
        <v>374</v>
      </c>
    </row>
    <row r="2524" spans="1:12" x14ac:dyDescent="0.25">
      <c r="A2524" t="s">
        <v>1978</v>
      </c>
      <c r="C2524">
        <v>4809</v>
      </c>
      <c r="D2524">
        <v>2524</v>
      </c>
      <c r="E2524" t="s">
        <v>3530</v>
      </c>
      <c r="G2524">
        <v>6071</v>
      </c>
      <c r="H2524" t="s">
        <v>378</v>
      </c>
      <c r="K2524" t="s">
        <v>3529</v>
      </c>
      <c r="L2524" t="s">
        <v>1704</v>
      </c>
    </row>
    <row r="2525" spans="1:12" x14ac:dyDescent="0.25">
      <c r="A2525" t="s">
        <v>1985</v>
      </c>
      <c r="B2525">
        <v>1263</v>
      </c>
      <c r="D2525">
        <v>2525</v>
      </c>
      <c r="E2525" t="s">
        <v>3531</v>
      </c>
      <c r="G2525">
        <v>6072</v>
      </c>
      <c r="H2525" t="s">
        <v>3532</v>
      </c>
      <c r="K2525" t="s">
        <v>3530</v>
      </c>
      <c r="L2525" t="s">
        <v>378</v>
      </c>
    </row>
    <row r="2526" spans="1:12" x14ac:dyDescent="0.25">
      <c r="A2526" t="s">
        <v>86</v>
      </c>
      <c r="C2526">
        <v>4810</v>
      </c>
      <c r="D2526">
        <v>2526</v>
      </c>
      <c r="E2526" t="s">
        <v>3533</v>
      </c>
      <c r="G2526">
        <v>6073</v>
      </c>
      <c r="H2526" t="s">
        <v>60</v>
      </c>
      <c r="K2526" t="s">
        <v>3531</v>
      </c>
      <c r="L2526" t="s">
        <v>3532</v>
      </c>
    </row>
    <row r="2527" spans="1:12" x14ac:dyDescent="0.25">
      <c r="A2527" t="s">
        <v>1986</v>
      </c>
      <c r="B2527">
        <v>1264</v>
      </c>
      <c r="D2527">
        <v>2527</v>
      </c>
      <c r="E2527" t="s">
        <v>3534</v>
      </c>
      <c r="G2527">
        <v>6074</v>
      </c>
      <c r="H2527" t="s">
        <v>11</v>
      </c>
      <c r="K2527" t="s">
        <v>3533</v>
      </c>
      <c r="L2527" t="s">
        <v>60</v>
      </c>
    </row>
    <row r="2528" spans="1:12" x14ac:dyDescent="0.25">
      <c r="A2528" t="s">
        <v>60</v>
      </c>
      <c r="C2528">
        <v>4811</v>
      </c>
      <c r="D2528">
        <v>2528</v>
      </c>
      <c r="E2528" t="s">
        <v>3535</v>
      </c>
      <c r="G2528">
        <v>6075</v>
      </c>
      <c r="H2528" t="s">
        <v>3536</v>
      </c>
      <c r="K2528" t="s">
        <v>3534</v>
      </c>
      <c r="L2528" t="s">
        <v>11</v>
      </c>
    </row>
    <row r="2529" spans="1:12" x14ac:dyDescent="0.25">
      <c r="A2529" t="s">
        <v>1987</v>
      </c>
      <c r="B2529">
        <v>1265</v>
      </c>
      <c r="D2529">
        <v>2529</v>
      </c>
      <c r="E2529" t="s">
        <v>3537</v>
      </c>
      <c r="G2529">
        <v>6076</v>
      </c>
      <c r="H2529" t="s">
        <v>2830</v>
      </c>
      <c r="K2529" t="s">
        <v>3535</v>
      </c>
      <c r="L2529" t="s">
        <v>3536</v>
      </c>
    </row>
    <row r="2530" spans="1:12" x14ac:dyDescent="0.25">
      <c r="A2530" t="s">
        <v>80</v>
      </c>
      <c r="C2530">
        <v>4812</v>
      </c>
      <c r="D2530">
        <v>2530</v>
      </c>
      <c r="E2530" t="s">
        <v>3538</v>
      </c>
      <c r="G2530">
        <v>6077</v>
      </c>
      <c r="H2530" t="s">
        <v>3539</v>
      </c>
      <c r="K2530" t="s">
        <v>3537</v>
      </c>
      <c r="L2530" t="s">
        <v>2830</v>
      </c>
    </row>
    <row r="2531" spans="1:12" x14ac:dyDescent="0.25">
      <c r="A2531" t="s">
        <v>1988</v>
      </c>
      <c r="B2531">
        <v>1266</v>
      </c>
      <c r="D2531">
        <v>2531</v>
      </c>
      <c r="E2531" t="s">
        <v>3540</v>
      </c>
      <c r="G2531">
        <v>6078</v>
      </c>
      <c r="H2531" t="s">
        <v>3541</v>
      </c>
      <c r="K2531" t="s">
        <v>3538</v>
      </c>
      <c r="L2531" t="s">
        <v>3539</v>
      </c>
    </row>
    <row r="2532" spans="1:12" x14ac:dyDescent="0.25">
      <c r="A2532" t="s">
        <v>1978</v>
      </c>
      <c r="C2532">
        <v>4813</v>
      </c>
      <c r="D2532">
        <v>2532</v>
      </c>
      <c r="E2532" t="s">
        <v>3542</v>
      </c>
      <c r="G2532">
        <v>6079</v>
      </c>
      <c r="H2532" t="s">
        <v>3543</v>
      </c>
      <c r="K2532" t="s">
        <v>3540</v>
      </c>
      <c r="L2532" t="s">
        <v>3541</v>
      </c>
    </row>
    <row r="2533" spans="1:12" x14ac:dyDescent="0.25">
      <c r="A2533" t="s">
        <v>1989</v>
      </c>
      <c r="B2533">
        <v>1267</v>
      </c>
      <c r="D2533">
        <v>2533</v>
      </c>
      <c r="E2533" t="s">
        <v>3544</v>
      </c>
      <c r="G2533">
        <v>6080</v>
      </c>
      <c r="H2533" t="s">
        <v>3545</v>
      </c>
      <c r="K2533" t="s">
        <v>3542</v>
      </c>
      <c r="L2533" t="s">
        <v>3543</v>
      </c>
    </row>
    <row r="2534" spans="1:12" x14ac:dyDescent="0.25">
      <c r="A2534" t="s">
        <v>1978</v>
      </c>
      <c r="C2534">
        <v>4814</v>
      </c>
      <c r="D2534">
        <v>2534</v>
      </c>
      <c r="E2534" t="s">
        <v>3546</v>
      </c>
      <c r="G2534">
        <v>6081</v>
      </c>
      <c r="H2534" t="s">
        <v>2821</v>
      </c>
      <c r="K2534" t="s">
        <v>3544</v>
      </c>
      <c r="L2534" t="s">
        <v>3545</v>
      </c>
    </row>
    <row r="2535" spans="1:12" x14ac:dyDescent="0.25">
      <c r="A2535" t="s">
        <v>1990</v>
      </c>
      <c r="B2535">
        <v>1268</v>
      </c>
      <c r="D2535">
        <v>2535</v>
      </c>
      <c r="E2535" t="s">
        <v>3547</v>
      </c>
      <c r="G2535">
        <v>6082</v>
      </c>
      <c r="H2535" t="s">
        <v>3548</v>
      </c>
      <c r="K2535" t="s">
        <v>3546</v>
      </c>
      <c r="L2535" t="s">
        <v>2821</v>
      </c>
    </row>
    <row r="2536" spans="1:12" x14ac:dyDescent="0.25">
      <c r="A2536" t="s">
        <v>86</v>
      </c>
      <c r="C2536">
        <v>4815</v>
      </c>
      <c r="D2536">
        <v>2536</v>
      </c>
      <c r="E2536" t="s">
        <v>3549</v>
      </c>
      <c r="G2536">
        <v>6083</v>
      </c>
      <c r="H2536" t="s">
        <v>3550</v>
      </c>
      <c r="K2536" t="s">
        <v>3547</v>
      </c>
      <c r="L2536" t="s">
        <v>3548</v>
      </c>
    </row>
    <row r="2537" spans="1:12" x14ac:dyDescent="0.25">
      <c r="A2537" t="s">
        <v>1991</v>
      </c>
      <c r="B2537">
        <v>1269</v>
      </c>
      <c r="D2537">
        <v>2537</v>
      </c>
      <c r="E2537" t="s">
        <v>3551</v>
      </c>
      <c r="G2537">
        <v>6084</v>
      </c>
      <c r="H2537" t="s">
        <v>3552</v>
      </c>
      <c r="K2537" t="s">
        <v>3549</v>
      </c>
      <c r="L2537" t="s">
        <v>3550</v>
      </c>
    </row>
    <row r="2538" spans="1:12" x14ac:dyDescent="0.25">
      <c r="A2538" t="s">
        <v>60</v>
      </c>
      <c r="C2538">
        <v>4816</v>
      </c>
      <c r="D2538">
        <v>2538</v>
      </c>
      <c r="E2538" t="s">
        <v>3553</v>
      </c>
      <c r="G2538">
        <v>6085</v>
      </c>
      <c r="H2538" t="s">
        <v>3554</v>
      </c>
      <c r="K2538" t="s">
        <v>3551</v>
      </c>
      <c r="L2538" t="s">
        <v>3552</v>
      </c>
    </row>
    <row r="2539" spans="1:12" x14ac:dyDescent="0.25">
      <c r="A2539" t="s">
        <v>1992</v>
      </c>
      <c r="B2539">
        <v>1270</v>
      </c>
      <c r="D2539">
        <v>2539</v>
      </c>
      <c r="E2539" t="s">
        <v>3555</v>
      </c>
      <c r="G2539">
        <v>6086</v>
      </c>
      <c r="H2539" t="s">
        <v>3556</v>
      </c>
      <c r="K2539" t="s">
        <v>3553</v>
      </c>
      <c r="L2539" t="s">
        <v>3554</v>
      </c>
    </row>
    <row r="2540" spans="1:12" x14ac:dyDescent="0.25">
      <c r="A2540" t="s">
        <v>80</v>
      </c>
      <c r="C2540">
        <v>4817</v>
      </c>
      <c r="D2540">
        <v>2540</v>
      </c>
      <c r="E2540" t="s">
        <v>3557</v>
      </c>
      <c r="G2540">
        <v>6087</v>
      </c>
      <c r="H2540" t="s">
        <v>3556</v>
      </c>
      <c r="K2540" t="s">
        <v>3555</v>
      </c>
      <c r="L2540" t="s">
        <v>3556</v>
      </c>
    </row>
    <row r="2541" spans="1:12" x14ac:dyDescent="0.25">
      <c r="A2541" t="s">
        <v>1993</v>
      </c>
      <c r="B2541">
        <v>1271</v>
      </c>
      <c r="D2541">
        <v>2541</v>
      </c>
      <c r="E2541" t="s">
        <v>3558</v>
      </c>
      <c r="G2541">
        <v>6088</v>
      </c>
      <c r="H2541" t="s">
        <v>3559</v>
      </c>
      <c r="K2541" t="s">
        <v>3557</v>
      </c>
      <c r="L2541" t="s">
        <v>3556</v>
      </c>
    </row>
    <row r="2542" spans="1:12" x14ac:dyDescent="0.25">
      <c r="A2542" t="s">
        <v>1994</v>
      </c>
      <c r="C2542">
        <v>4818</v>
      </c>
      <c r="D2542">
        <v>2542</v>
      </c>
      <c r="E2542" t="s">
        <v>3560</v>
      </c>
      <c r="G2542">
        <v>6089</v>
      </c>
      <c r="H2542" t="s">
        <v>564</v>
      </c>
      <c r="K2542" t="s">
        <v>3558</v>
      </c>
      <c r="L2542" t="s">
        <v>3559</v>
      </c>
    </row>
    <row r="2543" spans="1:12" x14ac:dyDescent="0.25">
      <c r="A2543" t="s">
        <v>1995</v>
      </c>
      <c r="B2543">
        <v>1272</v>
      </c>
      <c r="D2543">
        <v>2543</v>
      </c>
      <c r="E2543" t="s">
        <v>3561</v>
      </c>
      <c r="G2543">
        <v>6090</v>
      </c>
      <c r="H2543" t="s">
        <v>58</v>
      </c>
      <c r="K2543" t="s">
        <v>3560</v>
      </c>
      <c r="L2543" t="s">
        <v>564</v>
      </c>
    </row>
    <row r="2544" spans="1:12" x14ac:dyDescent="0.25">
      <c r="A2544" t="s">
        <v>1994</v>
      </c>
      <c r="C2544">
        <v>4819</v>
      </c>
      <c r="D2544">
        <v>2544</v>
      </c>
      <c r="E2544" t="s">
        <v>3562</v>
      </c>
      <c r="G2544">
        <v>6091</v>
      </c>
      <c r="H2544" t="s">
        <v>3563</v>
      </c>
      <c r="K2544" t="s">
        <v>3561</v>
      </c>
      <c r="L2544" t="s">
        <v>58</v>
      </c>
    </row>
    <row r="2545" spans="1:12" x14ac:dyDescent="0.25">
      <c r="A2545" t="s">
        <v>1996</v>
      </c>
      <c r="B2545">
        <v>1273</v>
      </c>
      <c r="D2545">
        <v>2545</v>
      </c>
      <c r="E2545" t="s">
        <v>3564</v>
      </c>
      <c r="G2545">
        <v>6092</v>
      </c>
      <c r="H2545" t="s">
        <v>194</v>
      </c>
      <c r="K2545" t="s">
        <v>3562</v>
      </c>
      <c r="L2545" t="s">
        <v>3563</v>
      </c>
    </row>
    <row r="2546" spans="1:12" x14ac:dyDescent="0.25">
      <c r="A2546" t="s">
        <v>1997</v>
      </c>
      <c r="C2546">
        <v>4820</v>
      </c>
      <c r="D2546">
        <v>2546</v>
      </c>
      <c r="E2546" t="s">
        <v>3565</v>
      </c>
      <c r="G2546">
        <v>6093</v>
      </c>
      <c r="H2546" t="s">
        <v>1014</v>
      </c>
      <c r="K2546" t="s">
        <v>3564</v>
      </c>
      <c r="L2546" t="s">
        <v>194</v>
      </c>
    </row>
    <row r="2547" spans="1:12" x14ac:dyDescent="0.25">
      <c r="A2547" t="s">
        <v>1998</v>
      </c>
      <c r="B2547">
        <v>1274</v>
      </c>
      <c r="D2547">
        <v>2547</v>
      </c>
      <c r="E2547" t="s">
        <v>3566</v>
      </c>
      <c r="G2547">
        <v>6094</v>
      </c>
      <c r="H2547" t="s">
        <v>530</v>
      </c>
      <c r="K2547" t="s">
        <v>3565</v>
      </c>
      <c r="L2547" t="s">
        <v>1014</v>
      </c>
    </row>
    <row r="2548" spans="1:12" x14ac:dyDescent="0.25">
      <c r="A2548" t="s">
        <v>1999</v>
      </c>
      <c r="C2548">
        <v>4821</v>
      </c>
      <c r="D2548">
        <v>2548</v>
      </c>
      <c r="E2548" t="s">
        <v>3567</v>
      </c>
      <c r="G2548">
        <v>6095</v>
      </c>
      <c r="H2548" t="s">
        <v>627</v>
      </c>
      <c r="K2548" t="s">
        <v>3566</v>
      </c>
      <c r="L2548" t="s">
        <v>530</v>
      </c>
    </row>
    <row r="2549" spans="1:12" x14ac:dyDescent="0.25">
      <c r="A2549" t="s">
        <v>2000</v>
      </c>
      <c r="B2549">
        <v>1275</v>
      </c>
      <c r="D2549">
        <v>2549</v>
      </c>
      <c r="E2549" t="s">
        <v>3568</v>
      </c>
      <c r="G2549">
        <v>6096</v>
      </c>
      <c r="H2549" t="s">
        <v>2849</v>
      </c>
      <c r="K2549" t="s">
        <v>3567</v>
      </c>
      <c r="L2549" t="s">
        <v>627</v>
      </c>
    </row>
    <row r="2550" spans="1:12" x14ac:dyDescent="0.25">
      <c r="A2550" t="s">
        <v>2001</v>
      </c>
      <c r="C2550">
        <v>4822</v>
      </c>
      <c r="D2550">
        <v>2550</v>
      </c>
      <c r="E2550" t="s">
        <v>3569</v>
      </c>
      <c r="G2550">
        <v>6097</v>
      </c>
      <c r="H2550" t="s">
        <v>883</v>
      </c>
      <c r="K2550" t="s">
        <v>3568</v>
      </c>
      <c r="L2550" t="s">
        <v>2849</v>
      </c>
    </row>
    <row r="2551" spans="1:12" x14ac:dyDescent="0.25">
      <c r="A2551" t="s">
        <v>2002</v>
      </c>
      <c r="B2551">
        <v>1276</v>
      </c>
      <c r="D2551">
        <v>2551</v>
      </c>
      <c r="E2551" t="s">
        <v>3570</v>
      </c>
      <c r="G2551">
        <v>6098</v>
      </c>
      <c r="H2551" t="s">
        <v>89</v>
      </c>
      <c r="K2551" t="s">
        <v>3569</v>
      </c>
      <c r="L2551" t="s">
        <v>883</v>
      </c>
    </row>
    <row r="2552" spans="1:12" x14ac:dyDescent="0.25">
      <c r="A2552" t="s">
        <v>2003</v>
      </c>
      <c r="C2552">
        <v>4823</v>
      </c>
      <c r="D2552">
        <v>2552</v>
      </c>
      <c r="E2552" t="s">
        <v>3571</v>
      </c>
      <c r="G2552">
        <v>6099</v>
      </c>
      <c r="H2552" t="s">
        <v>3572</v>
      </c>
      <c r="K2552" t="s">
        <v>3570</v>
      </c>
      <c r="L2552" t="s">
        <v>89</v>
      </c>
    </row>
    <row r="2553" spans="1:12" x14ac:dyDescent="0.25">
      <c r="A2553" t="s">
        <v>2004</v>
      </c>
      <c r="B2553">
        <v>1277</v>
      </c>
      <c r="D2553">
        <v>2553</v>
      </c>
      <c r="E2553" t="s">
        <v>3573</v>
      </c>
      <c r="G2553">
        <v>6100</v>
      </c>
      <c r="H2553" t="s">
        <v>3574</v>
      </c>
      <c r="K2553" t="s">
        <v>3571</v>
      </c>
      <c r="L2553" t="s">
        <v>3572</v>
      </c>
    </row>
    <row r="2554" spans="1:12" x14ac:dyDescent="0.25">
      <c r="A2554" t="s">
        <v>2005</v>
      </c>
      <c r="C2554">
        <v>4824</v>
      </c>
      <c r="D2554">
        <v>2554</v>
      </c>
      <c r="E2554" t="s">
        <v>3575</v>
      </c>
      <c r="G2554">
        <v>6101</v>
      </c>
      <c r="H2554" t="s">
        <v>1828</v>
      </c>
      <c r="K2554" t="s">
        <v>3573</v>
      </c>
      <c r="L2554" t="s">
        <v>3574</v>
      </c>
    </row>
    <row r="2555" spans="1:12" x14ac:dyDescent="0.25">
      <c r="A2555" t="s">
        <v>2006</v>
      </c>
      <c r="B2555">
        <v>1278</v>
      </c>
      <c r="D2555">
        <v>2555</v>
      </c>
      <c r="E2555" t="s">
        <v>3576</v>
      </c>
      <c r="G2555">
        <v>6102</v>
      </c>
      <c r="H2555" t="s">
        <v>3577</v>
      </c>
      <c r="K2555" t="s">
        <v>3575</v>
      </c>
      <c r="L2555" t="s">
        <v>1828</v>
      </c>
    </row>
    <row r="2556" spans="1:12" x14ac:dyDescent="0.25">
      <c r="A2556" t="s">
        <v>260</v>
      </c>
      <c r="C2556">
        <v>4825</v>
      </c>
      <c r="D2556">
        <v>2556</v>
      </c>
      <c r="E2556" t="s">
        <v>3578</v>
      </c>
      <c r="G2556">
        <v>6103</v>
      </c>
      <c r="H2556" t="s">
        <v>3579</v>
      </c>
      <c r="K2556" t="s">
        <v>3576</v>
      </c>
      <c r="L2556" t="s">
        <v>3577</v>
      </c>
    </row>
    <row r="2557" spans="1:12" x14ac:dyDescent="0.25">
      <c r="A2557" t="s">
        <v>2007</v>
      </c>
      <c r="B2557">
        <v>1279</v>
      </c>
      <c r="D2557">
        <v>2557</v>
      </c>
      <c r="E2557" t="s">
        <v>3580</v>
      </c>
      <c r="G2557">
        <v>6104</v>
      </c>
      <c r="H2557" t="s">
        <v>3581</v>
      </c>
      <c r="K2557" t="s">
        <v>3578</v>
      </c>
      <c r="L2557" t="s">
        <v>3579</v>
      </c>
    </row>
    <row r="2558" spans="1:12" x14ac:dyDescent="0.25">
      <c r="A2558" t="s">
        <v>260</v>
      </c>
      <c r="C2558">
        <v>4826</v>
      </c>
      <c r="D2558">
        <v>2558</v>
      </c>
      <c r="E2558" t="s">
        <v>3582</v>
      </c>
      <c r="G2558">
        <v>6105</v>
      </c>
      <c r="H2558" t="s">
        <v>3583</v>
      </c>
      <c r="K2558" t="s">
        <v>3580</v>
      </c>
      <c r="L2558" t="s">
        <v>3581</v>
      </c>
    </row>
    <row r="2559" spans="1:12" x14ac:dyDescent="0.25">
      <c r="A2559" t="s">
        <v>2008</v>
      </c>
      <c r="B2559">
        <v>1280</v>
      </c>
      <c r="D2559">
        <v>2559</v>
      </c>
      <c r="E2559" t="s">
        <v>3584</v>
      </c>
      <c r="G2559">
        <v>6106</v>
      </c>
      <c r="H2559" t="s">
        <v>3585</v>
      </c>
      <c r="K2559" t="s">
        <v>3582</v>
      </c>
      <c r="L2559" t="s">
        <v>3583</v>
      </c>
    </row>
    <row r="2560" spans="1:12" x14ac:dyDescent="0.25">
      <c r="A2560" t="s">
        <v>2009</v>
      </c>
      <c r="C2560">
        <v>4827</v>
      </c>
      <c r="D2560">
        <v>2560</v>
      </c>
      <c r="E2560" t="s">
        <v>3586</v>
      </c>
      <c r="G2560">
        <v>6107</v>
      </c>
      <c r="H2560" t="s">
        <v>3587</v>
      </c>
      <c r="K2560" t="s">
        <v>3584</v>
      </c>
      <c r="L2560" t="s">
        <v>3585</v>
      </c>
    </row>
    <row r="2561" spans="1:12" x14ac:dyDescent="0.25">
      <c r="A2561" t="s">
        <v>2010</v>
      </c>
      <c r="B2561">
        <v>1281</v>
      </c>
      <c r="D2561">
        <v>2561</v>
      </c>
      <c r="E2561" t="s">
        <v>3588</v>
      </c>
      <c r="G2561">
        <v>6108</v>
      </c>
      <c r="H2561" t="s">
        <v>3589</v>
      </c>
      <c r="K2561" t="s">
        <v>3586</v>
      </c>
      <c r="L2561" t="s">
        <v>3587</v>
      </c>
    </row>
    <row r="2562" spans="1:12" x14ac:dyDescent="0.25">
      <c r="A2562" t="s">
        <v>60</v>
      </c>
      <c r="C2562">
        <v>4828</v>
      </c>
      <c r="D2562">
        <v>2562</v>
      </c>
      <c r="E2562" t="s">
        <v>3590</v>
      </c>
      <c r="G2562">
        <v>6109</v>
      </c>
      <c r="H2562" t="s">
        <v>3591</v>
      </c>
      <c r="K2562" t="s">
        <v>3588</v>
      </c>
      <c r="L2562" t="s">
        <v>3589</v>
      </c>
    </row>
    <row r="2563" spans="1:12" x14ac:dyDescent="0.25">
      <c r="A2563" t="s">
        <v>2011</v>
      </c>
      <c r="B2563">
        <v>1282</v>
      </c>
      <c r="D2563">
        <v>2563</v>
      </c>
      <c r="E2563" t="s">
        <v>3592</v>
      </c>
      <c r="G2563">
        <v>6110</v>
      </c>
      <c r="H2563" t="s">
        <v>3593</v>
      </c>
      <c r="K2563" t="s">
        <v>3590</v>
      </c>
      <c r="L2563" t="s">
        <v>3591</v>
      </c>
    </row>
    <row r="2564" spans="1:12" x14ac:dyDescent="0.25">
      <c r="A2564" t="s">
        <v>627</v>
      </c>
      <c r="C2564">
        <v>4829</v>
      </c>
      <c r="D2564">
        <v>2564</v>
      </c>
      <c r="E2564" t="s">
        <v>3594</v>
      </c>
      <c r="G2564">
        <v>6111</v>
      </c>
      <c r="H2564" t="s">
        <v>3595</v>
      </c>
      <c r="K2564" t="s">
        <v>3592</v>
      </c>
      <c r="L2564" t="s">
        <v>3593</v>
      </c>
    </row>
    <row r="2565" spans="1:12" x14ac:dyDescent="0.25">
      <c r="A2565" t="s">
        <v>2012</v>
      </c>
      <c r="B2565">
        <v>1283</v>
      </c>
      <c r="D2565">
        <v>2565</v>
      </c>
      <c r="E2565" t="s">
        <v>3596</v>
      </c>
      <c r="G2565">
        <v>6112</v>
      </c>
      <c r="H2565" t="s">
        <v>3597</v>
      </c>
      <c r="K2565" t="s">
        <v>3594</v>
      </c>
      <c r="L2565" t="s">
        <v>3595</v>
      </c>
    </row>
    <row r="2566" spans="1:12" x14ac:dyDescent="0.25">
      <c r="A2566" t="s">
        <v>2013</v>
      </c>
      <c r="C2566">
        <v>4830</v>
      </c>
      <c r="D2566">
        <v>2566</v>
      </c>
      <c r="E2566" t="s">
        <v>3598</v>
      </c>
      <c r="G2566">
        <v>6113</v>
      </c>
      <c r="H2566" t="s">
        <v>1342</v>
      </c>
      <c r="K2566" t="s">
        <v>3596</v>
      </c>
      <c r="L2566" t="s">
        <v>3597</v>
      </c>
    </row>
    <row r="2567" spans="1:12" x14ac:dyDescent="0.25">
      <c r="A2567" t="s">
        <v>2014</v>
      </c>
      <c r="B2567">
        <v>1284</v>
      </c>
      <c r="D2567">
        <v>2567</v>
      </c>
      <c r="E2567" t="s">
        <v>3599</v>
      </c>
      <c r="G2567">
        <v>6114</v>
      </c>
      <c r="H2567" t="s">
        <v>1004</v>
      </c>
      <c r="K2567" t="s">
        <v>3598</v>
      </c>
      <c r="L2567" t="s">
        <v>1342</v>
      </c>
    </row>
    <row r="2568" spans="1:12" x14ac:dyDescent="0.25">
      <c r="A2568" t="s">
        <v>2013</v>
      </c>
      <c r="C2568">
        <v>4831</v>
      </c>
      <c r="D2568">
        <v>2568</v>
      </c>
      <c r="E2568" t="s">
        <v>3600</v>
      </c>
      <c r="G2568">
        <v>6115</v>
      </c>
      <c r="H2568" t="s">
        <v>3601</v>
      </c>
      <c r="K2568" t="s">
        <v>3599</v>
      </c>
      <c r="L2568" t="s">
        <v>1004</v>
      </c>
    </row>
    <row r="2569" spans="1:12" x14ac:dyDescent="0.25">
      <c r="A2569" t="s">
        <v>2015</v>
      </c>
      <c r="B2569">
        <v>1285</v>
      </c>
      <c r="D2569">
        <v>2569</v>
      </c>
      <c r="E2569" t="s">
        <v>3602</v>
      </c>
      <c r="G2569">
        <v>6116</v>
      </c>
      <c r="H2569" t="s">
        <v>3091</v>
      </c>
      <c r="K2569" t="s">
        <v>3600</v>
      </c>
      <c r="L2569" t="s">
        <v>3601</v>
      </c>
    </row>
    <row r="2570" spans="1:12" x14ac:dyDescent="0.25">
      <c r="A2570" t="s">
        <v>15</v>
      </c>
      <c r="C2570">
        <v>4832</v>
      </c>
      <c r="D2570">
        <v>2570</v>
      </c>
      <c r="E2570" t="s">
        <v>3603</v>
      </c>
      <c r="G2570">
        <v>6117</v>
      </c>
      <c r="H2570" t="s">
        <v>864</v>
      </c>
      <c r="K2570" t="s">
        <v>3602</v>
      </c>
      <c r="L2570" t="s">
        <v>3091</v>
      </c>
    </row>
    <row r="2571" spans="1:12" x14ac:dyDescent="0.25">
      <c r="A2571" t="s">
        <v>2016</v>
      </c>
      <c r="B2571">
        <v>1286</v>
      </c>
      <c r="D2571">
        <v>2571</v>
      </c>
      <c r="E2571" t="s">
        <v>3604</v>
      </c>
      <c r="G2571">
        <v>6118</v>
      </c>
      <c r="H2571" t="s">
        <v>1183</v>
      </c>
      <c r="K2571" t="s">
        <v>3603</v>
      </c>
      <c r="L2571" t="s">
        <v>864</v>
      </c>
    </row>
    <row r="2572" spans="1:12" x14ac:dyDescent="0.25">
      <c r="A2572" t="s">
        <v>483</v>
      </c>
      <c r="C2572">
        <v>4833</v>
      </c>
      <c r="D2572">
        <v>2572</v>
      </c>
      <c r="E2572" t="s">
        <v>3605</v>
      </c>
      <c r="G2572">
        <v>6119</v>
      </c>
      <c r="H2572" t="s">
        <v>3606</v>
      </c>
      <c r="K2572" t="s">
        <v>3604</v>
      </c>
      <c r="L2572" t="s">
        <v>1183</v>
      </c>
    </row>
    <row r="2573" spans="1:12" x14ac:dyDescent="0.25">
      <c r="A2573" t="s">
        <v>2017</v>
      </c>
      <c r="B2573">
        <v>1287</v>
      </c>
      <c r="D2573">
        <v>2573</v>
      </c>
      <c r="E2573" t="s">
        <v>3607</v>
      </c>
      <c r="G2573">
        <v>6120</v>
      </c>
      <c r="H2573" t="s">
        <v>3608</v>
      </c>
      <c r="K2573" t="s">
        <v>3605</v>
      </c>
      <c r="L2573" t="s">
        <v>3606</v>
      </c>
    </row>
    <row r="2574" spans="1:12" x14ac:dyDescent="0.25">
      <c r="A2574" t="s">
        <v>1706</v>
      </c>
      <c r="C2574">
        <v>4834</v>
      </c>
      <c r="D2574">
        <v>2574</v>
      </c>
      <c r="E2574" t="s">
        <v>3609</v>
      </c>
      <c r="G2574">
        <v>6121</v>
      </c>
      <c r="H2574" t="s">
        <v>3610</v>
      </c>
      <c r="K2574" t="s">
        <v>3607</v>
      </c>
      <c r="L2574" t="s">
        <v>3608</v>
      </c>
    </row>
    <row r="2575" spans="1:12" x14ac:dyDescent="0.25">
      <c r="A2575" t="s">
        <v>2018</v>
      </c>
      <c r="B2575">
        <v>1288</v>
      </c>
      <c r="D2575">
        <v>2575</v>
      </c>
      <c r="E2575" t="s">
        <v>3611</v>
      </c>
      <c r="G2575">
        <v>6122</v>
      </c>
      <c r="H2575" t="s">
        <v>89</v>
      </c>
      <c r="K2575" t="s">
        <v>3609</v>
      </c>
      <c r="L2575" t="s">
        <v>3610</v>
      </c>
    </row>
    <row r="2576" spans="1:12" x14ac:dyDescent="0.25">
      <c r="A2576" t="s">
        <v>2013</v>
      </c>
      <c r="C2576">
        <v>4835</v>
      </c>
      <c r="D2576">
        <v>2576</v>
      </c>
      <c r="E2576" t="s">
        <v>3612</v>
      </c>
      <c r="G2576">
        <v>6123</v>
      </c>
      <c r="H2576" t="s">
        <v>3613</v>
      </c>
      <c r="K2576" t="s">
        <v>3611</v>
      </c>
      <c r="L2576" t="s">
        <v>89</v>
      </c>
    </row>
    <row r="2577" spans="1:12" x14ac:dyDescent="0.25">
      <c r="A2577" t="s">
        <v>2019</v>
      </c>
      <c r="B2577">
        <v>1289</v>
      </c>
      <c r="D2577">
        <v>2577</v>
      </c>
      <c r="E2577" t="s">
        <v>3614</v>
      </c>
      <c r="G2577">
        <v>6124</v>
      </c>
      <c r="H2577" t="s">
        <v>1722</v>
      </c>
      <c r="K2577" t="s">
        <v>3612</v>
      </c>
      <c r="L2577" t="s">
        <v>3613</v>
      </c>
    </row>
    <row r="2578" spans="1:12" x14ac:dyDescent="0.25">
      <c r="A2578" t="s">
        <v>2013</v>
      </c>
      <c r="C2578">
        <v>4836</v>
      </c>
      <c r="D2578">
        <v>2578</v>
      </c>
      <c r="E2578" t="s">
        <v>3615</v>
      </c>
      <c r="G2578">
        <v>6125</v>
      </c>
      <c r="H2578" t="s">
        <v>3616</v>
      </c>
      <c r="K2578" t="s">
        <v>3614</v>
      </c>
      <c r="L2578" t="s">
        <v>1722</v>
      </c>
    </row>
    <row r="2579" spans="1:12" x14ac:dyDescent="0.25">
      <c r="A2579" t="s">
        <v>2020</v>
      </c>
      <c r="B2579">
        <v>1290</v>
      </c>
      <c r="D2579">
        <v>2579</v>
      </c>
      <c r="E2579" t="s">
        <v>3617</v>
      </c>
      <c r="G2579">
        <v>6126</v>
      </c>
      <c r="H2579" t="s">
        <v>1375</v>
      </c>
      <c r="K2579" t="s">
        <v>3615</v>
      </c>
      <c r="L2579" t="s">
        <v>3616</v>
      </c>
    </row>
    <row r="2580" spans="1:12" x14ac:dyDescent="0.25">
      <c r="A2580" t="s">
        <v>15</v>
      </c>
      <c r="C2580">
        <v>4837</v>
      </c>
      <c r="D2580">
        <v>2580</v>
      </c>
      <c r="E2580" t="s">
        <v>3618</v>
      </c>
      <c r="G2580">
        <v>6127</v>
      </c>
      <c r="H2580" t="s">
        <v>1080</v>
      </c>
      <c r="K2580" t="s">
        <v>3617</v>
      </c>
      <c r="L2580" t="s">
        <v>1375</v>
      </c>
    </row>
    <row r="2581" spans="1:12" x14ac:dyDescent="0.25">
      <c r="A2581" t="s">
        <v>2021</v>
      </c>
      <c r="B2581">
        <v>1291</v>
      </c>
      <c r="D2581">
        <v>2581</v>
      </c>
      <c r="E2581" t="s">
        <v>3619</v>
      </c>
      <c r="G2581">
        <v>6128</v>
      </c>
      <c r="H2581" t="s">
        <v>674</v>
      </c>
      <c r="K2581" t="s">
        <v>3618</v>
      </c>
      <c r="L2581" t="s">
        <v>1080</v>
      </c>
    </row>
    <row r="2582" spans="1:12" x14ac:dyDescent="0.25">
      <c r="A2582" t="s">
        <v>483</v>
      </c>
      <c r="C2582">
        <v>4838</v>
      </c>
      <c r="D2582">
        <v>2582</v>
      </c>
      <c r="E2582" t="s">
        <v>3620</v>
      </c>
      <c r="G2582">
        <v>6129</v>
      </c>
      <c r="H2582" t="s">
        <v>3621</v>
      </c>
      <c r="K2582" t="s">
        <v>3619</v>
      </c>
      <c r="L2582" t="s">
        <v>674</v>
      </c>
    </row>
    <row r="2583" spans="1:12" x14ac:dyDescent="0.25">
      <c r="A2583" t="s">
        <v>2022</v>
      </c>
      <c r="B2583">
        <v>1292</v>
      </c>
      <c r="D2583">
        <v>2583</v>
      </c>
      <c r="E2583" t="s">
        <v>3622</v>
      </c>
      <c r="G2583">
        <v>6130</v>
      </c>
      <c r="H2583" t="s">
        <v>2356</v>
      </c>
      <c r="K2583" t="s">
        <v>3620</v>
      </c>
      <c r="L2583" t="s">
        <v>3621</v>
      </c>
    </row>
    <row r="2584" spans="1:12" x14ac:dyDescent="0.25">
      <c r="A2584" t="s">
        <v>1706</v>
      </c>
      <c r="C2584">
        <v>4839</v>
      </c>
      <c r="D2584">
        <v>2584</v>
      </c>
      <c r="E2584" t="s">
        <v>3623</v>
      </c>
      <c r="G2584">
        <v>6131</v>
      </c>
      <c r="H2584" t="s">
        <v>411</v>
      </c>
      <c r="K2584" t="s">
        <v>3622</v>
      </c>
      <c r="L2584" t="s">
        <v>2356</v>
      </c>
    </row>
    <row r="2585" spans="1:12" x14ac:dyDescent="0.25">
      <c r="A2585" t="s">
        <v>2023</v>
      </c>
      <c r="B2585">
        <v>1293</v>
      </c>
      <c r="D2585">
        <v>2585</v>
      </c>
      <c r="E2585" t="s">
        <v>3624</v>
      </c>
      <c r="G2585">
        <v>6132</v>
      </c>
      <c r="H2585" t="s">
        <v>2463</v>
      </c>
      <c r="K2585" t="s">
        <v>3623</v>
      </c>
      <c r="L2585" t="s">
        <v>411</v>
      </c>
    </row>
    <row r="2586" spans="1:12" x14ac:dyDescent="0.25">
      <c r="A2586" t="s">
        <v>2024</v>
      </c>
      <c r="C2586">
        <v>4840</v>
      </c>
      <c r="D2586">
        <v>2586</v>
      </c>
      <c r="E2586" t="s">
        <v>3625</v>
      </c>
      <c r="G2586">
        <v>6133</v>
      </c>
      <c r="H2586" t="s">
        <v>124</v>
      </c>
      <c r="K2586" t="s">
        <v>3624</v>
      </c>
      <c r="L2586" t="s">
        <v>2463</v>
      </c>
    </row>
    <row r="2587" spans="1:12" x14ac:dyDescent="0.25">
      <c r="A2587" t="s">
        <v>2025</v>
      </c>
      <c r="B2587">
        <v>1294</v>
      </c>
      <c r="D2587">
        <v>2587</v>
      </c>
      <c r="E2587" t="s">
        <v>3626</v>
      </c>
      <c r="G2587">
        <v>6134</v>
      </c>
      <c r="H2587" t="s">
        <v>298</v>
      </c>
      <c r="K2587" t="s">
        <v>3625</v>
      </c>
      <c r="L2587" t="s">
        <v>124</v>
      </c>
    </row>
    <row r="2588" spans="1:12" x14ac:dyDescent="0.25">
      <c r="A2588" t="s">
        <v>1249</v>
      </c>
      <c r="C2588">
        <v>4841</v>
      </c>
      <c r="D2588">
        <v>2588</v>
      </c>
      <c r="E2588" t="s">
        <v>3627</v>
      </c>
      <c r="G2588">
        <v>6135</v>
      </c>
      <c r="H2588" t="s">
        <v>744</v>
      </c>
      <c r="K2588" t="s">
        <v>3626</v>
      </c>
      <c r="L2588" t="s">
        <v>298</v>
      </c>
    </row>
    <row r="2589" spans="1:12" x14ac:dyDescent="0.25">
      <c r="A2589" t="s">
        <v>2026</v>
      </c>
      <c r="B2589">
        <v>1295</v>
      </c>
      <c r="D2589">
        <v>2589</v>
      </c>
      <c r="E2589" t="s">
        <v>3628</v>
      </c>
      <c r="G2589">
        <v>6136</v>
      </c>
      <c r="H2589" t="s">
        <v>3629</v>
      </c>
      <c r="K2589" t="s">
        <v>3627</v>
      </c>
      <c r="L2589" t="s">
        <v>744</v>
      </c>
    </row>
    <row r="2590" spans="1:12" x14ac:dyDescent="0.25">
      <c r="A2590" t="s">
        <v>1118</v>
      </c>
      <c r="C2590">
        <v>4842</v>
      </c>
      <c r="D2590">
        <v>2590</v>
      </c>
      <c r="E2590" t="s">
        <v>3630</v>
      </c>
      <c r="G2590">
        <v>6137</v>
      </c>
      <c r="H2590" t="s">
        <v>3631</v>
      </c>
      <c r="K2590" t="s">
        <v>3628</v>
      </c>
      <c r="L2590" t="s">
        <v>3629</v>
      </c>
    </row>
    <row r="2591" spans="1:12" x14ac:dyDescent="0.25">
      <c r="A2591" t="s">
        <v>2027</v>
      </c>
      <c r="B2591">
        <v>1296</v>
      </c>
      <c r="D2591">
        <v>2591</v>
      </c>
      <c r="E2591" t="s">
        <v>3632</v>
      </c>
      <c r="G2591">
        <v>6138</v>
      </c>
      <c r="H2591" t="s">
        <v>3633</v>
      </c>
      <c r="K2591" t="s">
        <v>3630</v>
      </c>
      <c r="L2591" t="s">
        <v>3631</v>
      </c>
    </row>
    <row r="2592" spans="1:12" x14ac:dyDescent="0.25">
      <c r="A2592" t="s">
        <v>421</v>
      </c>
      <c r="C2592">
        <v>4843</v>
      </c>
      <c r="D2592">
        <v>2592</v>
      </c>
      <c r="E2592" t="s">
        <v>3634</v>
      </c>
      <c r="G2592">
        <v>6139</v>
      </c>
      <c r="H2592" t="s">
        <v>3635</v>
      </c>
      <c r="K2592" t="s">
        <v>3632</v>
      </c>
      <c r="L2592" t="s">
        <v>3633</v>
      </c>
    </row>
    <row r="2593" spans="1:12" x14ac:dyDescent="0.25">
      <c r="A2593" t="s">
        <v>2028</v>
      </c>
      <c r="B2593">
        <v>1297</v>
      </c>
      <c r="D2593">
        <v>2593</v>
      </c>
      <c r="E2593" t="s">
        <v>3636</v>
      </c>
      <c r="G2593">
        <v>6140</v>
      </c>
      <c r="H2593" t="s">
        <v>46</v>
      </c>
      <c r="K2593" t="s">
        <v>3634</v>
      </c>
      <c r="L2593" t="s">
        <v>3635</v>
      </c>
    </row>
    <row r="2594" spans="1:12" x14ac:dyDescent="0.25">
      <c r="A2594" t="s">
        <v>1927</v>
      </c>
      <c r="C2594">
        <v>4844</v>
      </c>
      <c r="D2594">
        <v>2594</v>
      </c>
      <c r="E2594" t="s">
        <v>3637</v>
      </c>
      <c r="G2594">
        <v>6141</v>
      </c>
      <c r="H2594" t="s">
        <v>3638</v>
      </c>
      <c r="K2594" t="s">
        <v>3636</v>
      </c>
      <c r="L2594" t="s">
        <v>46</v>
      </c>
    </row>
    <row r="2595" spans="1:12" x14ac:dyDescent="0.25">
      <c r="A2595" t="s">
        <v>2029</v>
      </c>
      <c r="B2595">
        <v>1298</v>
      </c>
      <c r="D2595">
        <v>2595</v>
      </c>
      <c r="E2595" t="s">
        <v>3639</v>
      </c>
      <c r="G2595">
        <v>6142</v>
      </c>
      <c r="H2595" t="s">
        <v>3583</v>
      </c>
      <c r="K2595" t="s">
        <v>3637</v>
      </c>
      <c r="L2595" t="s">
        <v>3638</v>
      </c>
    </row>
    <row r="2596" spans="1:12" x14ac:dyDescent="0.25">
      <c r="A2596" t="s">
        <v>2030</v>
      </c>
      <c r="C2596">
        <v>4845</v>
      </c>
      <c r="D2596">
        <v>2596</v>
      </c>
      <c r="E2596" t="s">
        <v>3640</v>
      </c>
      <c r="G2596">
        <v>6143</v>
      </c>
      <c r="H2596" t="s">
        <v>3641</v>
      </c>
      <c r="K2596" t="s">
        <v>3639</v>
      </c>
      <c r="L2596" t="s">
        <v>3583</v>
      </c>
    </row>
    <row r="2597" spans="1:12" x14ac:dyDescent="0.25">
      <c r="A2597" t="s">
        <v>2031</v>
      </c>
      <c r="B2597">
        <v>1299</v>
      </c>
      <c r="D2597">
        <v>2597</v>
      </c>
      <c r="E2597" t="s">
        <v>3642</v>
      </c>
      <c r="G2597">
        <v>6144</v>
      </c>
      <c r="H2597" t="s">
        <v>3643</v>
      </c>
      <c r="K2597" t="s">
        <v>3640</v>
      </c>
      <c r="L2597" t="s">
        <v>3641</v>
      </c>
    </row>
    <row r="2598" spans="1:12" x14ac:dyDescent="0.25">
      <c r="A2598" t="s">
        <v>180</v>
      </c>
      <c r="C2598">
        <v>4846</v>
      </c>
      <c r="D2598">
        <v>2598</v>
      </c>
      <c r="E2598" t="s">
        <v>3644</v>
      </c>
      <c r="G2598">
        <v>6145</v>
      </c>
      <c r="H2598" t="s">
        <v>1333</v>
      </c>
      <c r="K2598" t="s">
        <v>3642</v>
      </c>
      <c r="L2598" t="s">
        <v>3643</v>
      </c>
    </row>
    <row r="2599" spans="1:12" x14ac:dyDescent="0.25">
      <c r="A2599" t="s">
        <v>2032</v>
      </c>
      <c r="B2599">
        <v>1300</v>
      </c>
      <c r="D2599">
        <v>2599</v>
      </c>
      <c r="E2599" t="s">
        <v>3645</v>
      </c>
      <c r="G2599">
        <v>6146</v>
      </c>
      <c r="H2599" t="s">
        <v>3646</v>
      </c>
      <c r="K2599" t="s">
        <v>3644</v>
      </c>
      <c r="L2599" t="s">
        <v>1333</v>
      </c>
    </row>
    <row r="2600" spans="1:12" x14ac:dyDescent="0.25">
      <c r="A2600" t="s">
        <v>2024</v>
      </c>
      <c r="C2600">
        <v>4847</v>
      </c>
      <c r="D2600">
        <v>2600</v>
      </c>
      <c r="E2600" t="s">
        <v>3647</v>
      </c>
      <c r="G2600">
        <v>6147</v>
      </c>
      <c r="H2600" t="s">
        <v>859</v>
      </c>
      <c r="K2600" t="s">
        <v>3645</v>
      </c>
      <c r="L2600" t="s">
        <v>3646</v>
      </c>
    </row>
    <row r="2601" spans="1:12" x14ac:dyDescent="0.25">
      <c r="A2601" t="s">
        <v>2033</v>
      </c>
      <c r="B2601">
        <v>1301</v>
      </c>
      <c r="D2601">
        <v>2601</v>
      </c>
      <c r="E2601" t="s">
        <v>3648</v>
      </c>
      <c r="G2601">
        <v>6148</v>
      </c>
      <c r="H2601" t="s">
        <v>3649</v>
      </c>
      <c r="K2601" t="s">
        <v>3647</v>
      </c>
      <c r="L2601" t="s">
        <v>859</v>
      </c>
    </row>
    <row r="2602" spans="1:12" x14ac:dyDescent="0.25">
      <c r="A2602" t="s">
        <v>1249</v>
      </c>
      <c r="C2602">
        <v>4848</v>
      </c>
      <c r="D2602">
        <v>2602</v>
      </c>
      <c r="E2602" t="s">
        <v>3650</v>
      </c>
      <c r="G2602">
        <v>6149</v>
      </c>
      <c r="H2602" t="s">
        <v>3606</v>
      </c>
      <c r="K2602" t="s">
        <v>3648</v>
      </c>
      <c r="L2602" t="s">
        <v>3649</v>
      </c>
    </row>
    <row r="2603" spans="1:12" x14ac:dyDescent="0.25">
      <c r="A2603" t="s">
        <v>2034</v>
      </c>
      <c r="B2603">
        <v>1302</v>
      </c>
      <c r="D2603">
        <v>2603</v>
      </c>
      <c r="E2603" t="s">
        <v>3651</v>
      </c>
      <c r="G2603">
        <v>6150</v>
      </c>
      <c r="H2603" t="s">
        <v>3608</v>
      </c>
      <c r="K2603" t="s">
        <v>3650</v>
      </c>
      <c r="L2603" t="s">
        <v>3606</v>
      </c>
    </row>
    <row r="2604" spans="1:12" x14ac:dyDescent="0.25">
      <c r="A2604" t="s">
        <v>1118</v>
      </c>
      <c r="C2604">
        <v>4849</v>
      </c>
      <c r="D2604">
        <v>2604</v>
      </c>
      <c r="E2604" t="s">
        <v>3652</v>
      </c>
      <c r="G2604">
        <v>6151</v>
      </c>
      <c r="H2604" t="s">
        <v>3653</v>
      </c>
      <c r="K2604" t="s">
        <v>3651</v>
      </c>
      <c r="L2604" t="s">
        <v>3608</v>
      </c>
    </row>
    <row r="2605" spans="1:12" x14ac:dyDescent="0.25">
      <c r="A2605" t="s">
        <v>2035</v>
      </c>
      <c r="B2605">
        <v>1303</v>
      </c>
      <c r="D2605">
        <v>2605</v>
      </c>
      <c r="E2605" t="s">
        <v>3654</v>
      </c>
      <c r="G2605">
        <v>6152</v>
      </c>
      <c r="H2605" t="s">
        <v>1000</v>
      </c>
      <c r="K2605" t="s">
        <v>3652</v>
      </c>
      <c r="L2605" t="s">
        <v>3653</v>
      </c>
    </row>
    <row r="2606" spans="1:12" x14ac:dyDescent="0.25">
      <c r="A2606" t="s">
        <v>421</v>
      </c>
      <c r="C2606">
        <v>4850</v>
      </c>
      <c r="D2606">
        <v>2606</v>
      </c>
      <c r="E2606" t="s">
        <v>3655</v>
      </c>
      <c r="G2606">
        <v>6153</v>
      </c>
      <c r="H2606" t="s">
        <v>1170</v>
      </c>
      <c r="K2606" t="s">
        <v>3654</v>
      </c>
      <c r="L2606" t="s">
        <v>1000</v>
      </c>
    </row>
    <row r="2607" spans="1:12" x14ac:dyDescent="0.25">
      <c r="A2607" t="s">
        <v>2036</v>
      </c>
      <c r="B2607">
        <v>1304</v>
      </c>
      <c r="D2607">
        <v>2607</v>
      </c>
      <c r="E2607" t="s">
        <v>3656</v>
      </c>
      <c r="G2607">
        <v>6154</v>
      </c>
      <c r="H2607" t="s">
        <v>1170</v>
      </c>
      <c r="K2607" t="s">
        <v>3655</v>
      </c>
      <c r="L2607" t="s">
        <v>1170</v>
      </c>
    </row>
    <row r="2608" spans="1:12" x14ac:dyDescent="0.25">
      <c r="A2608" t="s">
        <v>1927</v>
      </c>
      <c r="C2608">
        <v>4851</v>
      </c>
      <c r="D2608">
        <v>2608</v>
      </c>
      <c r="E2608" t="s">
        <v>3657</v>
      </c>
      <c r="G2608">
        <v>6155</v>
      </c>
      <c r="H2608" t="s">
        <v>134</v>
      </c>
      <c r="K2608" t="s">
        <v>3656</v>
      </c>
      <c r="L2608" t="s">
        <v>1170</v>
      </c>
    </row>
    <row r="2609" spans="1:12" x14ac:dyDescent="0.25">
      <c r="A2609" t="s">
        <v>2037</v>
      </c>
      <c r="B2609">
        <v>1305</v>
      </c>
      <c r="D2609">
        <v>2609</v>
      </c>
      <c r="E2609" t="s">
        <v>3658</v>
      </c>
      <c r="G2609">
        <v>6156</v>
      </c>
      <c r="H2609" t="s">
        <v>1173</v>
      </c>
      <c r="K2609" t="s">
        <v>3657</v>
      </c>
      <c r="L2609" t="s">
        <v>134</v>
      </c>
    </row>
    <row r="2610" spans="1:12" x14ac:dyDescent="0.25">
      <c r="A2610" t="s">
        <v>2030</v>
      </c>
      <c r="C2610">
        <v>4852</v>
      </c>
      <c r="D2610">
        <v>2610</v>
      </c>
      <c r="E2610" t="s">
        <v>3659</v>
      </c>
      <c r="G2610">
        <v>6157</v>
      </c>
      <c r="H2610" t="s">
        <v>134</v>
      </c>
      <c r="K2610" t="s">
        <v>3658</v>
      </c>
      <c r="L2610" t="s">
        <v>1173</v>
      </c>
    </row>
    <row r="2611" spans="1:12" x14ac:dyDescent="0.25">
      <c r="A2611" t="s">
        <v>2038</v>
      </c>
      <c r="B2611">
        <v>1306</v>
      </c>
      <c r="D2611">
        <v>2611</v>
      </c>
      <c r="E2611" t="s">
        <v>3660</v>
      </c>
      <c r="G2611">
        <v>6158</v>
      </c>
      <c r="H2611" t="s">
        <v>3661</v>
      </c>
      <c r="K2611" t="s">
        <v>3659</v>
      </c>
      <c r="L2611" t="s">
        <v>134</v>
      </c>
    </row>
    <row r="2612" spans="1:12" x14ac:dyDescent="0.25">
      <c r="A2612" t="s">
        <v>180</v>
      </c>
      <c r="C2612">
        <v>4853</v>
      </c>
      <c r="D2612">
        <v>2612</v>
      </c>
      <c r="E2612" t="s">
        <v>3662</v>
      </c>
      <c r="G2612">
        <v>6159</v>
      </c>
      <c r="H2612" t="s">
        <v>3663</v>
      </c>
      <c r="K2612" t="s">
        <v>3660</v>
      </c>
      <c r="L2612" t="s">
        <v>3661</v>
      </c>
    </row>
    <row r="2613" spans="1:12" x14ac:dyDescent="0.25">
      <c r="A2613" t="s">
        <v>2039</v>
      </c>
      <c r="B2613">
        <v>1307</v>
      </c>
      <c r="D2613">
        <v>2613</v>
      </c>
      <c r="E2613" t="s">
        <v>3664</v>
      </c>
      <c r="G2613">
        <v>6160</v>
      </c>
      <c r="H2613" t="s">
        <v>2162</v>
      </c>
      <c r="K2613" t="s">
        <v>3662</v>
      </c>
      <c r="L2613" t="s">
        <v>3663</v>
      </c>
    </row>
    <row r="2614" spans="1:12" x14ac:dyDescent="0.25">
      <c r="A2614" t="s">
        <v>2040</v>
      </c>
      <c r="C2614">
        <v>4854</v>
      </c>
      <c r="D2614">
        <v>2614</v>
      </c>
      <c r="E2614" t="s">
        <v>3665</v>
      </c>
      <c r="G2614">
        <v>6161</v>
      </c>
      <c r="H2614" t="s">
        <v>864</v>
      </c>
      <c r="K2614" t="s">
        <v>3664</v>
      </c>
      <c r="L2614" t="s">
        <v>2162</v>
      </c>
    </row>
    <row r="2615" spans="1:12" x14ac:dyDescent="0.25">
      <c r="A2615" t="s">
        <v>2041</v>
      </c>
      <c r="B2615">
        <v>1308</v>
      </c>
      <c r="D2615">
        <v>2615</v>
      </c>
      <c r="E2615" t="s">
        <v>3666</v>
      </c>
      <c r="G2615">
        <v>6162</v>
      </c>
      <c r="H2615" t="s">
        <v>3667</v>
      </c>
      <c r="K2615" t="s">
        <v>3665</v>
      </c>
      <c r="L2615" t="s">
        <v>864</v>
      </c>
    </row>
    <row r="2616" spans="1:12" x14ac:dyDescent="0.25">
      <c r="A2616" t="s">
        <v>319</v>
      </c>
      <c r="C2616">
        <v>4855</v>
      </c>
      <c r="D2616">
        <v>2616</v>
      </c>
      <c r="E2616" t="s">
        <v>3668</v>
      </c>
      <c r="G2616">
        <v>6163</v>
      </c>
      <c r="H2616" t="s">
        <v>3669</v>
      </c>
      <c r="K2616" t="s">
        <v>3666</v>
      </c>
      <c r="L2616" t="s">
        <v>3667</v>
      </c>
    </row>
    <row r="2617" spans="1:12" x14ac:dyDescent="0.25">
      <c r="A2617" t="s">
        <v>2042</v>
      </c>
      <c r="B2617">
        <v>1309</v>
      </c>
      <c r="D2617">
        <v>2617</v>
      </c>
      <c r="E2617" t="s">
        <v>3670</v>
      </c>
      <c r="G2617">
        <v>6164</v>
      </c>
      <c r="H2617" t="s">
        <v>1054</v>
      </c>
      <c r="K2617" t="s">
        <v>3668</v>
      </c>
      <c r="L2617" t="s">
        <v>3669</v>
      </c>
    </row>
    <row r="2618" spans="1:12" x14ac:dyDescent="0.25">
      <c r="A2618" t="s">
        <v>458</v>
      </c>
      <c r="C2618">
        <v>4856</v>
      </c>
      <c r="D2618">
        <v>2618</v>
      </c>
      <c r="E2618" t="s">
        <v>3671</v>
      </c>
      <c r="G2618">
        <v>6165</v>
      </c>
      <c r="H2618" t="s">
        <v>3672</v>
      </c>
      <c r="K2618" t="s">
        <v>3670</v>
      </c>
      <c r="L2618" t="s">
        <v>1054</v>
      </c>
    </row>
    <row r="2619" spans="1:12" x14ac:dyDescent="0.25">
      <c r="A2619" t="s">
        <v>2043</v>
      </c>
      <c r="B2619">
        <v>1310</v>
      </c>
      <c r="D2619">
        <v>2619</v>
      </c>
      <c r="E2619" t="s">
        <v>3673</v>
      </c>
      <c r="G2619">
        <v>6166</v>
      </c>
      <c r="H2619" t="s">
        <v>3674</v>
      </c>
      <c r="K2619" t="s">
        <v>3671</v>
      </c>
      <c r="L2619" t="s">
        <v>3672</v>
      </c>
    </row>
    <row r="2620" spans="1:12" x14ac:dyDescent="0.25">
      <c r="A2620" t="s">
        <v>413</v>
      </c>
      <c r="C2620">
        <v>4857</v>
      </c>
      <c r="D2620">
        <v>2620</v>
      </c>
      <c r="E2620" t="s">
        <v>3675</v>
      </c>
      <c r="G2620">
        <v>6167</v>
      </c>
      <c r="H2620" t="s">
        <v>676</v>
      </c>
      <c r="K2620" t="s">
        <v>3673</v>
      </c>
      <c r="L2620" t="s">
        <v>3674</v>
      </c>
    </row>
    <row r="2621" spans="1:12" x14ac:dyDescent="0.25">
      <c r="A2621" t="s">
        <v>2044</v>
      </c>
      <c r="B2621">
        <v>1311</v>
      </c>
      <c r="D2621">
        <v>2621</v>
      </c>
      <c r="E2621" t="s">
        <v>3676</v>
      </c>
      <c r="G2621">
        <v>6168</v>
      </c>
      <c r="H2621" t="s">
        <v>2267</v>
      </c>
      <c r="K2621" t="s">
        <v>3675</v>
      </c>
      <c r="L2621" t="s">
        <v>676</v>
      </c>
    </row>
    <row r="2622" spans="1:12" x14ac:dyDescent="0.25">
      <c r="A2622" t="s">
        <v>627</v>
      </c>
      <c r="C2622">
        <v>4858</v>
      </c>
      <c r="D2622">
        <v>2622</v>
      </c>
      <c r="E2622" t="s">
        <v>3677</v>
      </c>
      <c r="G2622">
        <v>6169</v>
      </c>
      <c r="H2622" t="s">
        <v>315</v>
      </c>
      <c r="K2622" t="s">
        <v>3676</v>
      </c>
      <c r="L2622" t="s">
        <v>2267</v>
      </c>
    </row>
    <row r="2623" spans="1:12" x14ac:dyDescent="0.25">
      <c r="A2623" t="s">
        <v>2045</v>
      </c>
      <c r="B2623">
        <v>1312</v>
      </c>
      <c r="D2623">
        <v>2623</v>
      </c>
      <c r="E2623" t="s">
        <v>3678</v>
      </c>
      <c r="G2623">
        <v>6170</v>
      </c>
      <c r="H2623" t="s">
        <v>1004</v>
      </c>
      <c r="K2623" t="s">
        <v>3677</v>
      </c>
      <c r="L2623" t="s">
        <v>315</v>
      </c>
    </row>
    <row r="2624" spans="1:12" x14ac:dyDescent="0.25">
      <c r="A2624" t="s">
        <v>2046</v>
      </c>
      <c r="C2624">
        <v>4859</v>
      </c>
      <c r="D2624">
        <v>2624</v>
      </c>
      <c r="E2624" t="s">
        <v>3679</v>
      </c>
      <c r="G2624">
        <v>6171</v>
      </c>
      <c r="H2624" t="s">
        <v>374</v>
      </c>
      <c r="K2624" t="s">
        <v>3678</v>
      </c>
      <c r="L2624" t="s">
        <v>1004</v>
      </c>
    </row>
    <row r="2625" spans="1:12" x14ac:dyDescent="0.25">
      <c r="A2625" t="s">
        <v>2047</v>
      </c>
      <c r="B2625">
        <v>1313</v>
      </c>
      <c r="D2625">
        <v>2625</v>
      </c>
      <c r="E2625" t="s">
        <v>3680</v>
      </c>
      <c r="G2625">
        <v>6172</v>
      </c>
      <c r="H2625" t="s">
        <v>3681</v>
      </c>
      <c r="K2625" t="s">
        <v>3679</v>
      </c>
      <c r="L2625" t="s">
        <v>374</v>
      </c>
    </row>
    <row r="2626" spans="1:12" x14ac:dyDescent="0.25">
      <c r="A2626" t="s">
        <v>883</v>
      </c>
      <c r="C2626">
        <v>4860</v>
      </c>
      <c r="D2626">
        <v>2626</v>
      </c>
      <c r="E2626" t="s">
        <v>3682</v>
      </c>
      <c r="G2626">
        <v>6173</v>
      </c>
      <c r="H2626" t="s">
        <v>2308</v>
      </c>
      <c r="K2626" t="s">
        <v>3680</v>
      </c>
      <c r="L2626" t="s">
        <v>3681</v>
      </c>
    </row>
    <row r="2627" spans="1:12" x14ac:dyDescent="0.25">
      <c r="A2627" t="s">
        <v>2048</v>
      </c>
      <c r="B2627">
        <v>1314</v>
      </c>
      <c r="D2627">
        <v>2627</v>
      </c>
      <c r="E2627" t="s">
        <v>3683</v>
      </c>
      <c r="G2627">
        <v>6174</v>
      </c>
      <c r="H2627" t="s">
        <v>2668</v>
      </c>
      <c r="K2627" t="s">
        <v>3682</v>
      </c>
      <c r="L2627" t="s">
        <v>2308</v>
      </c>
    </row>
    <row r="2628" spans="1:12" x14ac:dyDescent="0.25">
      <c r="A2628" t="s">
        <v>2040</v>
      </c>
      <c r="C2628">
        <v>4861</v>
      </c>
      <c r="D2628">
        <v>2628</v>
      </c>
      <c r="E2628" t="s">
        <v>3684</v>
      </c>
      <c r="G2628">
        <v>6175</v>
      </c>
      <c r="H2628" t="s">
        <v>86</v>
      </c>
      <c r="K2628" t="s">
        <v>3683</v>
      </c>
      <c r="L2628" t="s">
        <v>2668</v>
      </c>
    </row>
    <row r="2629" spans="1:12" x14ac:dyDescent="0.25">
      <c r="A2629" t="s">
        <v>2049</v>
      </c>
      <c r="B2629">
        <v>1315</v>
      </c>
      <c r="D2629">
        <v>2629</v>
      </c>
      <c r="E2629" t="s">
        <v>3685</v>
      </c>
      <c r="G2629">
        <v>6176</v>
      </c>
      <c r="H2629" t="s">
        <v>883</v>
      </c>
      <c r="K2629" t="s">
        <v>3684</v>
      </c>
      <c r="L2629" t="s">
        <v>86</v>
      </c>
    </row>
    <row r="2630" spans="1:12" x14ac:dyDescent="0.25">
      <c r="A2630" t="s">
        <v>319</v>
      </c>
      <c r="C2630">
        <v>4862</v>
      </c>
      <c r="D2630">
        <v>2630</v>
      </c>
      <c r="E2630" t="s">
        <v>3686</v>
      </c>
      <c r="G2630">
        <v>6177</v>
      </c>
      <c r="H2630" t="s">
        <v>661</v>
      </c>
      <c r="K2630" t="s">
        <v>3685</v>
      </c>
      <c r="L2630" t="s">
        <v>883</v>
      </c>
    </row>
    <row r="2631" spans="1:12" x14ac:dyDescent="0.25">
      <c r="A2631" t="s">
        <v>2050</v>
      </c>
      <c r="B2631">
        <v>1316</v>
      </c>
      <c r="D2631">
        <v>2631</v>
      </c>
      <c r="E2631" t="s">
        <v>3687</v>
      </c>
      <c r="G2631">
        <v>6178</v>
      </c>
      <c r="H2631" t="s">
        <v>84</v>
      </c>
      <c r="K2631" t="s">
        <v>3686</v>
      </c>
      <c r="L2631" t="s">
        <v>661</v>
      </c>
    </row>
    <row r="2632" spans="1:12" x14ac:dyDescent="0.25">
      <c r="A2632" t="s">
        <v>458</v>
      </c>
      <c r="C2632">
        <v>4863</v>
      </c>
      <c r="D2632">
        <v>2632</v>
      </c>
      <c r="E2632" t="s">
        <v>3688</v>
      </c>
      <c r="G2632">
        <v>6179</v>
      </c>
      <c r="H2632" t="s">
        <v>3689</v>
      </c>
      <c r="K2632" t="s">
        <v>3687</v>
      </c>
      <c r="L2632" t="s">
        <v>84</v>
      </c>
    </row>
    <row r="2633" spans="1:12" x14ac:dyDescent="0.25">
      <c r="A2633" t="s">
        <v>2051</v>
      </c>
      <c r="B2633">
        <v>1317</v>
      </c>
      <c r="D2633">
        <v>2633</v>
      </c>
      <c r="E2633" t="s">
        <v>3690</v>
      </c>
      <c r="G2633">
        <v>6180</v>
      </c>
      <c r="H2633" t="s">
        <v>3691</v>
      </c>
      <c r="K2633" t="s">
        <v>3688</v>
      </c>
      <c r="L2633" t="s">
        <v>3689</v>
      </c>
    </row>
    <row r="2634" spans="1:12" x14ac:dyDescent="0.25">
      <c r="A2634" t="s">
        <v>413</v>
      </c>
      <c r="C2634">
        <v>4864</v>
      </c>
      <c r="D2634">
        <v>2634</v>
      </c>
      <c r="E2634" t="s">
        <v>3692</v>
      </c>
      <c r="G2634">
        <v>6181</v>
      </c>
      <c r="H2634" t="s">
        <v>3693</v>
      </c>
      <c r="K2634" t="s">
        <v>3690</v>
      </c>
      <c r="L2634" t="s">
        <v>3691</v>
      </c>
    </row>
    <row r="2635" spans="1:12" x14ac:dyDescent="0.25">
      <c r="A2635" t="s">
        <v>2052</v>
      </c>
      <c r="B2635">
        <v>1318</v>
      </c>
      <c r="D2635">
        <v>2635</v>
      </c>
      <c r="E2635" t="s">
        <v>3694</v>
      </c>
      <c r="G2635">
        <v>6182</v>
      </c>
      <c r="H2635" t="s">
        <v>3695</v>
      </c>
      <c r="K2635" t="s">
        <v>3692</v>
      </c>
      <c r="L2635" t="s">
        <v>3693</v>
      </c>
    </row>
    <row r="2636" spans="1:12" x14ac:dyDescent="0.25">
      <c r="A2636" t="s">
        <v>627</v>
      </c>
      <c r="C2636">
        <v>4865</v>
      </c>
      <c r="D2636">
        <v>2636</v>
      </c>
      <c r="E2636" t="s">
        <v>3696</v>
      </c>
      <c r="G2636">
        <v>6183</v>
      </c>
      <c r="H2636" t="s">
        <v>1375</v>
      </c>
      <c r="K2636" t="s">
        <v>3694</v>
      </c>
      <c r="L2636" t="s">
        <v>3695</v>
      </c>
    </row>
    <row r="2637" spans="1:12" x14ac:dyDescent="0.25">
      <c r="A2637" t="s">
        <v>2053</v>
      </c>
      <c r="B2637">
        <v>1319</v>
      </c>
      <c r="D2637">
        <v>2637</v>
      </c>
      <c r="E2637" t="s">
        <v>3697</v>
      </c>
      <c r="G2637">
        <v>6184</v>
      </c>
      <c r="H2637" t="s">
        <v>988</v>
      </c>
      <c r="K2637" t="s">
        <v>3696</v>
      </c>
      <c r="L2637" t="s">
        <v>1375</v>
      </c>
    </row>
    <row r="2638" spans="1:12" x14ac:dyDescent="0.25">
      <c r="A2638" t="s">
        <v>2046</v>
      </c>
      <c r="C2638">
        <v>4866</v>
      </c>
      <c r="D2638">
        <v>2638</v>
      </c>
      <c r="E2638" t="s">
        <v>3698</v>
      </c>
      <c r="G2638">
        <v>6185</v>
      </c>
      <c r="H2638" t="s">
        <v>3699</v>
      </c>
      <c r="K2638" t="s">
        <v>3697</v>
      </c>
      <c r="L2638" t="s">
        <v>988</v>
      </c>
    </row>
    <row r="2639" spans="1:12" x14ac:dyDescent="0.25">
      <c r="A2639" t="s">
        <v>2054</v>
      </c>
      <c r="B2639">
        <v>1320</v>
      </c>
      <c r="D2639">
        <v>2639</v>
      </c>
      <c r="E2639" t="s">
        <v>3700</v>
      </c>
      <c r="G2639">
        <v>6186</v>
      </c>
      <c r="H2639" t="s">
        <v>3701</v>
      </c>
      <c r="K2639" t="s">
        <v>3698</v>
      </c>
      <c r="L2639" t="s">
        <v>3699</v>
      </c>
    </row>
    <row r="2640" spans="1:12" x14ac:dyDescent="0.25">
      <c r="A2640" t="s">
        <v>883</v>
      </c>
      <c r="C2640">
        <v>4867</v>
      </c>
      <c r="D2640">
        <v>2640</v>
      </c>
      <c r="E2640" t="s">
        <v>3702</v>
      </c>
      <c r="G2640">
        <v>6187</v>
      </c>
      <c r="H2640" t="s">
        <v>3703</v>
      </c>
      <c r="K2640" t="s">
        <v>3700</v>
      </c>
      <c r="L2640" t="s">
        <v>3701</v>
      </c>
    </row>
    <row r="2641" spans="1:12" x14ac:dyDescent="0.25">
      <c r="A2641" t="s">
        <v>2055</v>
      </c>
      <c r="B2641">
        <v>1321</v>
      </c>
      <c r="D2641">
        <v>2641</v>
      </c>
      <c r="E2641" t="s">
        <v>3704</v>
      </c>
      <c r="G2641">
        <v>6188</v>
      </c>
      <c r="H2641" t="s">
        <v>2277</v>
      </c>
      <c r="K2641" t="s">
        <v>3702</v>
      </c>
      <c r="L2641" t="s">
        <v>3703</v>
      </c>
    </row>
    <row r="2642" spans="1:12" x14ac:dyDescent="0.25">
      <c r="A2642" t="s">
        <v>1288</v>
      </c>
      <c r="C2642">
        <v>4868</v>
      </c>
      <c r="D2642">
        <v>2642</v>
      </c>
      <c r="E2642" t="s">
        <v>3705</v>
      </c>
      <c r="G2642">
        <v>6189</v>
      </c>
      <c r="H2642" t="s">
        <v>596</v>
      </c>
      <c r="K2642" t="s">
        <v>3704</v>
      </c>
      <c r="L2642" t="s">
        <v>2277</v>
      </c>
    </row>
    <row r="2643" spans="1:12" x14ac:dyDescent="0.25">
      <c r="A2643" t="s">
        <v>2056</v>
      </c>
      <c r="B2643">
        <v>1322</v>
      </c>
      <c r="D2643">
        <v>2643</v>
      </c>
      <c r="E2643" t="s">
        <v>3706</v>
      </c>
      <c r="G2643">
        <v>6190</v>
      </c>
      <c r="H2643" t="s">
        <v>180</v>
      </c>
      <c r="K2643" t="s">
        <v>3705</v>
      </c>
      <c r="L2643" t="s">
        <v>596</v>
      </c>
    </row>
    <row r="2644" spans="1:12" x14ac:dyDescent="0.25">
      <c r="A2644" t="s">
        <v>2057</v>
      </c>
      <c r="C2644">
        <v>4869</v>
      </c>
      <c r="D2644">
        <v>2644</v>
      </c>
      <c r="E2644" t="s">
        <v>3707</v>
      </c>
      <c r="G2644">
        <v>6191</v>
      </c>
      <c r="H2644" t="s">
        <v>592</v>
      </c>
      <c r="K2644" t="s">
        <v>3706</v>
      </c>
      <c r="L2644" t="s">
        <v>180</v>
      </c>
    </row>
    <row r="2645" spans="1:12" x14ac:dyDescent="0.25">
      <c r="A2645" t="s">
        <v>2058</v>
      </c>
      <c r="B2645">
        <v>1323</v>
      </c>
      <c r="D2645">
        <v>2645</v>
      </c>
      <c r="E2645" t="s">
        <v>3708</v>
      </c>
      <c r="G2645">
        <v>6192</v>
      </c>
      <c r="H2645" t="s">
        <v>663</v>
      </c>
      <c r="K2645" t="s">
        <v>3707</v>
      </c>
      <c r="L2645" t="s">
        <v>592</v>
      </c>
    </row>
    <row r="2646" spans="1:12" x14ac:dyDescent="0.25">
      <c r="A2646" t="s">
        <v>458</v>
      </c>
      <c r="C2646">
        <v>4870</v>
      </c>
      <c r="D2646">
        <v>2646</v>
      </c>
      <c r="E2646" t="s">
        <v>3709</v>
      </c>
      <c r="G2646">
        <v>6193</v>
      </c>
      <c r="H2646" t="s">
        <v>3522</v>
      </c>
      <c r="K2646" t="s">
        <v>3708</v>
      </c>
      <c r="L2646" t="s">
        <v>663</v>
      </c>
    </row>
    <row r="2647" spans="1:12" x14ac:dyDescent="0.25">
      <c r="A2647" t="s">
        <v>2059</v>
      </c>
      <c r="B2647">
        <v>1324</v>
      </c>
      <c r="D2647">
        <v>2647</v>
      </c>
      <c r="E2647" t="s">
        <v>3710</v>
      </c>
      <c r="G2647">
        <v>6194</v>
      </c>
      <c r="H2647" t="s">
        <v>3524</v>
      </c>
      <c r="K2647" t="s">
        <v>3709</v>
      </c>
      <c r="L2647" t="s">
        <v>3522</v>
      </c>
    </row>
    <row r="2648" spans="1:12" x14ac:dyDescent="0.25">
      <c r="A2648" t="s">
        <v>413</v>
      </c>
      <c r="C2648">
        <v>4871</v>
      </c>
      <c r="D2648">
        <v>2648</v>
      </c>
      <c r="E2648" t="s">
        <v>3711</v>
      </c>
      <c r="G2648">
        <v>6195</v>
      </c>
      <c r="H2648" t="s">
        <v>3526</v>
      </c>
      <c r="K2648" t="s">
        <v>3710</v>
      </c>
      <c r="L2648" t="s">
        <v>3524</v>
      </c>
    </row>
    <row r="2649" spans="1:12" x14ac:dyDescent="0.25">
      <c r="A2649" t="s">
        <v>2060</v>
      </c>
      <c r="B2649">
        <v>1325</v>
      </c>
      <c r="D2649">
        <v>2649</v>
      </c>
      <c r="E2649" t="s">
        <v>3712</v>
      </c>
      <c r="G2649">
        <v>6196</v>
      </c>
      <c r="H2649" t="s">
        <v>451</v>
      </c>
      <c r="K2649" t="s">
        <v>3711</v>
      </c>
      <c r="L2649" t="s">
        <v>3526</v>
      </c>
    </row>
    <row r="2650" spans="1:12" x14ac:dyDescent="0.25">
      <c r="A2650" t="s">
        <v>627</v>
      </c>
      <c r="C2650">
        <v>4872</v>
      </c>
      <c r="D2650">
        <v>2650</v>
      </c>
      <c r="E2650" t="s">
        <v>3713</v>
      </c>
      <c r="G2650">
        <v>6197</v>
      </c>
      <c r="H2650" t="s">
        <v>374</v>
      </c>
      <c r="K2650" t="s">
        <v>3712</v>
      </c>
      <c r="L2650" t="s">
        <v>451</v>
      </c>
    </row>
    <row r="2651" spans="1:12" x14ac:dyDescent="0.25">
      <c r="A2651" t="s">
        <v>2061</v>
      </c>
      <c r="B2651">
        <v>1326</v>
      </c>
      <c r="D2651">
        <v>2651</v>
      </c>
      <c r="E2651" t="s">
        <v>3714</v>
      </c>
      <c r="G2651">
        <v>6198</v>
      </c>
      <c r="H2651" t="s">
        <v>1704</v>
      </c>
      <c r="K2651" t="s">
        <v>3713</v>
      </c>
      <c r="L2651" t="s">
        <v>374</v>
      </c>
    </row>
    <row r="2652" spans="1:12" x14ac:dyDescent="0.25">
      <c r="A2652" t="s">
        <v>2046</v>
      </c>
      <c r="C2652">
        <v>4873</v>
      </c>
      <c r="D2652">
        <v>2652</v>
      </c>
      <c r="E2652" t="s">
        <v>3715</v>
      </c>
      <c r="G2652">
        <v>6199</v>
      </c>
      <c r="H2652" t="s">
        <v>378</v>
      </c>
      <c r="K2652" t="s">
        <v>3714</v>
      </c>
      <c r="L2652" t="s">
        <v>1704</v>
      </c>
    </row>
    <row r="2653" spans="1:12" x14ac:dyDescent="0.25">
      <c r="A2653" t="s">
        <v>2062</v>
      </c>
      <c r="B2653">
        <v>1327</v>
      </c>
      <c r="D2653">
        <v>2653</v>
      </c>
      <c r="E2653" t="s">
        <v>3716</v>
      </c>
      <c r="G2653">
        <v>6200</v>
      </c>
      <c r="H2653" t="s">
        <v>3522</v>
      </c>
      <c r="K2653" t="s">
        <v>3715</v>
      </c>
      <c r="L2653" t="s">
        <v>378</v>
      </c>
    </row>
    <row r="2654" spans="1:12" x14ac:dyDescent="0.25">
      <c r="A2654" t="s">
        <v>883</v>
      </c>
      <c r="C2654">
        <v>4874</v>
      </c>
      <c r="D2654">
        <v>2654</v>
      </c>
      <c r="E2654" t="s">
        <v>3717</v>
      </c>
      <c r="G2654">
        <v>6201</v>
      </c>
      <c r="H2654" t="s">
        <v>3524</v>
      </c>
      <c r="K2654" t="s">
        <v>3716</v>
      </c>
      <c r="L2654" t="s">
        <v>3522</v>
      </c>
    </row>
    <row r="2655" spans="1:12" x14ac:dyDescent="0.25">
      <c r="A2655" t="s">
        <v>2063</v>
      </c>
      <c r="B2655">
        <v>1328</v>
      </c>
      <c r="D2655">
        <v>2655</v>
      </c>
      <c r="E2655" t="s">
        <v>3718</v>
      </c>
      <c r="G2655">
        <v>6202</v>
      </c>
      <c r="H2655" t="s">
        <v>3526</v>
      </c>
      <c r="K2655" t="s">
        <v>3717</v>
      </c>
      <c r="L2655" t="s">
        <v>3524</v>
      </c>
    </row>
    <row r="2656" spans="1:12" x14ac:dyDescent="0.25">
      <c r="A2656" t="s">
        <v>2064</v>
      </c>
      <c r="C2656">
        <v>4875</v>
      </c>
      <c r="D2656">
        <v>2656</v>
      </c>
      <c r="E2656" t="s">
        <v>3719</v>
      </c>
      <c r="G2656">
        <v>6203</v>
      </c>
      <c r="H2656" t="s">
        <v>451</v>
      </c>
      <c r="K2656" t="s">
        <v>3718</v>
      </c>
      <c r="L2656" t="s">
        <v>3526</v>
      </c>
    </row>
    <row r="2657" spans="1:12" x14ac:dyDescent="0.25">
      <c r="A2657" t="s">
        <v>2065</v>
      </c>
      <c r="B2657">
        <v>1329</v>
      </c>
      <c r="D2657">
        <v>2657</v>
      </c>
      <c r="E2657" t="s">
        <v>3720</v>
      </c>
      <c r="G2657">
        <v>6204</v>
      </c>
      <c r="H2657" t="s">
        <v>374</v>
      </c>
      <c r="K2657" t="s">
        <v>3719</v>
      </c>
      <c r="L2657" t="s">
        <v>451</v>
      </c>
    </row>
    <row r="2658" spans="1:12" x14ac:dyDescent="0.25">
      <c r="A2658" t="s">
        <v>2066</v>
      </c>
      <c r="C2658">
        <v>4876</v>
      </c>
      <c r="D2658">
        <v>2658</v>
      </c>
      <c r="E2658" t="s">
        <v>3721</v>
      </c>
      <c r="G2658">
        <v>6205</v>
      </c>
      <c r="H2658" t="s">
        <v>1704</v>
      </c>
      <c r="K2658" t="s">
        <v>3720</v>
      </c>
      <c r="L2658" t="s">
        <v>374</v>
      </c>
    </row>
    <row r="2659" spans="1:12" x14ac:dyDescent="0.25">
      <c r="A2659" t="s">
        <v>2067</v>
      </c>
      <c r="B2659">
        <v>1330</v>
      </c>
      <c r="D2659">
        <v>2659</v>
      </c>
      <c r="E2659" t="s">
        <v>3722</v>
      </c>
      <c r="G2659">
        <v>6206</v>
      </c>
      <c r="H2659" t="s">
        <v>378</v>
      </c>
      <c r="K2659" t="s">
        <v>3721</v>
      </c>
      <c r="L2659" t="s">
        <v>1704</v>
      </c>
    </row>
    <row r="2660" spans="1:12" x14ac:dyDescent="0.25">
      <c r="A2660" t="s">
        <v>2068</v>
      </c>
      <c r="C2660">
        <v>4877</v>
      </c>
      <c r="D2660">
        <v>2660</v>
      </c>
      <c r="E2660" t="s">
        <v>3723</v>
      </c>
      <c r="G2660">
        <v>6207</v>
      </c>
      <c r="H2660" t="s">
        <v>3522</v>
      </c>
      <c r="K2660" t="s">
        <v>3722</v>
      </c>
      <c r="L2660" t="s">
        <v>378</v>
      </c>
    </row>
    <row r="2661" spans="1:12" x14ac:dyDescent="0.25">
      <c r="A2661" t="s">
        <v>2069</v>
      </c>
      <c r="B2661">
        <v>1331</v>
      </c>
      <c r="D2661">
        <v>2661</v>
      </c>
      <c r="E2661" t="s">
        <v>3724</v>
      </c>
      <c r="G2661">
        <v>6208</v>
      </c>
      <c r="H2661" t="s">
        <v>3524</v>
      </c>
      <c r="K2661" t="s">
        <v>3723</v>
      </c>
      <c r="L2661" t="s">
        <v>3522</v>
      </c>
    </row>
    <row r="2662" spans="1:12" x14ac:dyDescent="0.25">
      <c r="A2662" t="s">
        <v>2070</v>
      </c>
      <c r="C2662">
        <v>4878</v>
      </c>
      <c r="D2662">
        <v>2662</v>
      </c>
      <c r="E2662" t="s">
        <v>3725</v>
      </c>
      <c r="G2662">
        <v>6209</v>
      </c>
      <c r="H2662" t="s">
        <v>3526</v>
      </c>
      <c r="K2662" t="s">
        <v>3724</v>
      </c>
      <c r="L2662" t="s">
        <v>3524</v>
      </c>
    </row>
    <row r="2663" spans="1:12" x14ac:dyDescent="0.25">
      <c r="A2663" t="s">
        <v>2071</v>
      </c>
      <c r="B2663">
        <v>1332</v>
      </c>
      <c r="D2663">
        <v>2663</v>
      </c>
      <c r="E2663" t="s">
        <v>3726</v>
      </c>
      <c r="G2663">
        <v>6210</v>
      </c>
      <c r="H2663" t="s">
        <v>451</v>
      </c>
      <c r="K2663" t="s">
        <v>3725</v>
      </c>
      <c r="L2663" t="s">
        <v>3526</v>
      </c>
    </row>
    <row r="2664" spans="1:12" x14ac:dyDescent="0.25">
      <c r="A2664" t="s">
        <v>2072</v>
      </c>
      <c r="C2664">
        <v>4879</v>
      </c>
      <c r="D2664">
        <v>2664</v>
      </c>
      <c r="E2664" t="s">
        <v>3727</v>
      </c>
      <c r="G2664">
        <v>6211</v>
      </c>
      <c r="H2664" t="s">
        <v>374</v>
      </c>
      <c r="K2664" t="s">
        <v>3726</v>
      </c>
      <c r="L2664" t="s">
        <v>451</v>
      </c>
    </row>
    <row r="2665" spans="1:12" x14ac:dyDescent="0.25">
      <c r="A2665" t="s">
        <v>2073</v>
      </c>
      <c r="B2665">
        <v>1333</v>
      </c>
      <c r="D2665">
        <v>2665</v>
      </c>
      <c r="E2665" t="s">
        <v>3728</v>
      </c>
      <c r="G2665">
        <v>6212</v>
      </c>
      <c r="H2665" t="s">
        <v>1704</v>
      </c>
      <c r="K2665" t="s">
        <v>3727</v>
      </c>
      <c r="L2665" t="s">
        <v>374</v>
      </c>
    </row>
    <row r="2666" spans="1:12" x14ac:dyDescent="0.25">
      <c r="A2666" t="s">
        <v>2074</v>
      </c>
      <c r="C2666">
        <v>4880</v>
      </c>
      <c r="D2666">
        <v>2666</v>
      </c>
      <c r="E2666" t="s">
        <v>3729</v>
      </c>
      <c r="G2666">
        <v>6213</v>
      </c>
      <c r="H2666" t="s">
        <v>378</v>
      </c>
      <c r="K2666" t="s">
        <v>3728</v>
      </c>
      <c r="L2666" t="s">
        <v>1704</v>
      </c>
    </row>
    <row r="2667" spans="1:12" x14ac:dyDescent="0.25">
      <c r="A2667" t="s">
        <v>2075</v>
      </c>
      <c r="B2667">
        <v>1334</v>
      </c>
      <c r="D2667">
        <v>2667</v>
      </c>
      <c r="E2667" t="s">
        <v>3730</v>
      </c>
      <c r="G2667">
        <v>6214</v>
      </c>
      <c r="H2667" t="s">
        <v>3731</v>
      </c>
      <c r="K2667" t="s">
        <v>3729</v>
      </c>
      <c r="L2667" t="s">
        <v>378</v>
      </c>
    </row>
    <row r="2668" spans="1:12" x14ac:dyDescent="0.25">
      <c r="A2668" t="s">
        <v>2076</v>
      </c>
      <c r="C2668">
        <v>4881</v>
      </c>
      <c r="D2668">
        <v>2668</v>
      </c>
      <c r="E2668" t="s">
        <v>3732</v>
      </c>
      <c r="G2668">
        <v>6215</v>
      </c>
      <c r="H2668" t="s">
        <v>1310</v>
      </c>
      <c r="K2668" t="s">
        <v>3730</v>
      </c>
      <c r="L2668" t="s">
        <v>3731</v>
      </c>
    </row>
    <row r="2669" spans="1:12" x14ac:dyDescent="0.25">
      <c r="A2669" t="s">
        <v>2077</v>
      </c>
      <c r="B2669">
        <v>1335</v>
      </c>
      <c r="D2669">
        <v>2669</v>
      </c>
      <c r="E2669" t="s">
        <v>3733</v>
      </c>
      <c r="G2669">
        <v>6216</v>
      </c>
      <c r="H2669" t="s">
        <v>2930</v>
      </c>
      <c r="K2669" t="s">
        <v>3732</v>
      </c>
      <c r="L2669" t="s">
        <v>1310</v>
      </c>
    </row>
    <row r="2670" spans="1:12" x14ac:dyDescent="0.25">
      <c r="A2670" t="s">
        <v>2078</v>
      </c>
      <c r="C2670">
        <v>4882</v>
      </c>
      <c r="D2670">
        <v>2670</v>
      </c>
      <c r="E2670" t="s">
        <v>3734</v>
      </c>
      <c r="G2670">
        <v>6217</v>
      </c>
      <c r="H2670" t="s">
        <v>866</v>
      </c>
      <c r="K2670" t="s">
        <v>3733</v>
      </c>
      <c r="L2670" t="s">
        <v>2930</v>
      </c>
    </row>
    <row r="2671" spans="1:12" x14ac:dyDescent="0.25">
      <c r="A2671" t="s">
        <v>2079</v>
      </c>
      <c r="B2671">
        <v>1336</v>
      </c>
      <c r="D2671">
        <v>2671</v>
      </c>
      <c r="E2671" t="s">
        <v>3735</v>
      </c>
      <c r="G2671">
        <v>6218</v>
      </c>
      <c r="H2671" t="s">
        <v>286</v>
      </c>
      <c r="K2671" t="s">
        <v>3734</v>
      </c>
      <c r="L2671" t="s">
        <v>866</v>
      </c>
    </row>
    <row r="2672" spans="1:12" x14ac:dyDescent="0.25">
      <c r="A2672" t="s">
        <v>60</v>
      </c>
      <c r="C2672">
        <v>4883</v>
      </c>
      <c r="D2672">
        <v>2672</v>
      </c>
      <c r="E2672" t="s">
        <v>3736</v>
      </c>
      <c r="G2672">
        <v>6219</v>
      </c>
      <c r="H2672" t="s">
        <v>122</v>
      </c>
      <c r="K2672" t="s">
        <v>3735</v>
      </c>
      <c r="L2672" t="s">
        <v>286</v>
      </c>
    </row>
    <row r="2673" spans="1:12" x14ac:dyDescent="0.25">
      <c r="A2673" t="s">
        <v>2080</v>
      </c>
      <c r="B2673">
        <v>1337</v>
      </c>
      <c r="D2673">
        <v>2673</v>
      </c>
      <c r="E2673" t="s">
        <v>3737</v>
      </c>
      <c r="G2673">
        <v>6220</v>
      </c>
      <c r="H2673" t="s">
        <v>115</v>
      </c>
      <c r="K2673" t="s">
        <v>3736</v>
      </c>
      <c r="L2673" t="s">
        <v>122</v>
      </c>
    </row>
    <row r="2674" spans="1:12" x14ac:dyDescent="0.25">
      <c r="A2674" t="s">
        <v>1118</v>
      </c>
      <c r="C2674">
        <v>4884</v>
      </c>
      <c r="D2674">
        <v>2674</v>
      </c>
      <c r="E2674" t="s">
        <v>3738</v>
      </c>
      <c r="G2674">
        <v>6221</v>
      </c>
      <c r="H2674" t="s">
        <v>3731</v>
      </c>
      <c r="K2674" t="s">
        <v>3737</v>
      </c>
      <c r="L2674" t="s">
        <v>115</v>
      </c>
    </row>
    <row r="2675" spans="1:12" x14ac:dyDescent="0.25">
      <c r="A2675" t="s">
        <v>2081</v>
      </c>
      <c r="B2675">
        <v>1338</v>
      </c>
      <c r="D2675">
        <v>2675</v>
      </c>
      <c r="E2675" t="s">
        <v>3739</v>
      </c>
      <c r="G2675">
        <v>6222</v>
      </c>
      <c r="H2675" t="s">
        <v>1310</v>
      </c>
      <c r="K2675" t="s">
        <v>3738</v>
      </c>
      <c r="L2675" t="s">
        <v>3731</v>
      </c>
    </row>
    <row r="2676" spans="1:12" x14ac:dyDescent="0.25">
      <c r="A2676" t="s">
        <v>421</v>
      </c>
      <c r="C2676">
        <v>4885</v>
      </c>
      <c r="D2676">
        <v>2676</v>
      </c>
      <c r="E2676" t="s">
        <v>3740</v>
      </c>
      <c r="G2676">
        <v>6223</v>
      </c>
      <c r="H2676" t="s">
        <v>2930</v>
      </c>
      <c r="K2676" t="s">
        <v>3739</v>
      </c>
      <c r="L2676" t="s">
        <v>1310</v>
      </c>
    </row>
    <row r="2677" spans="1:12" x14ac:dyDescent="0.25">
      <c r="A2677" t="s">
        <v>2082</v>
      </c>
      <c r="B2677">
        <v>1339</v>
      </c>
      <c r="D2677">
        <v>2677</v>
      </c>
      <c r="E2677" t="s">
        <v>3741</v>
      </c>
      <c r="G2677">
        <v>6224</v>
      </c>
      <c r="H2677" t="s">
        <v>866</v>
      </c>
      <c r="K2677" t="s">
        <v>3740</v>
      </c>
      <c r="L2677" t="s">
        <v>2930</v>
      </c>
    </row>
    <row r="2678" spans="1:12" x14ac:dyDescent="0.25">
      <c r="A2678" t="s">
        <v>1927</v>
      </c>
      <c r="C2678">
        <v>4886</v>
      </c>
      <c r="D2678">
        <v>2678</v>
      </c>
      <c r="E2678" t="s">
        <v>3742</v>
      </c>
      <c r="G2678">
        <v>6225</v>
      </c>
      <c r="H2678" t="s">
        <v>286</v>
      </c>
      <c r="K2678" t="s">
        <v>3741</v>
      </c>
      <c r="L2678" t="s">
        <v>866</v>
      </c>
    </row>
    <row r="2679" spans="1:12" x14ac:dyDescent="0.25">
      <c r="A2679" t="s">
        <v>2083</v>
      </c>
      <c r="B2679">
        <v>1340</v>
      </c>
      <c r="D2679">
        <v>2679</v>
      </c>
      <c r="E2679" t="s">
        <v>3743</v>
      </c>
      <c r="G2679">
        <v>6226</v>
      </c>
      <c r="H2679" t="s">
        <v>122</v>
      </c>
      <c r="K2679" t="s">
        <v>3742</v>
      </c>
      <c r="L2679" t="s">
        <v>286</v>
      </c>
    </row>
    <row r="2680" spans="1:12" x14ac:dyDescent="0.25">
      <c r="A2680" t="s">
        <v>2030</v>
      </c>
      <c r="C2680">
        <v>4887</v>
      </c>
      <c r="D2680">
        <v>2680</v>
      </c>
      <c r="E2680" t="s">
        <v>3744</v>
      </c>
      <c r="G2680">
        <v>6227</v>
      </c>
      <c r="H2680" t="s">
        <v>115</v>
      </c>
      <c r="K2680" t="s">
        <v>3743</v>
      </c>
      <c r="L2680" t="s">
        <v>122</v>
      </c>
    </row>
    <row r="2681" spans="1:12" x14ac:dyDescent="0.25">
      <c r="A2681" t="s">
        <v>2084</v>
      </c>
      <c r="B2681">
        <v>1341</v>
      </c>
      <c r="D2681">
        <v>2681</v>
      </c>
      <c r="E2681" t="s">
        <v>3745</v>
      </c>
      <c r="G2681">
        <v>6228</v>
      </c>
      <c r="H2681" t="s">
        <v>3731</v>
      </c>
      <c r="K2681" t="s">
        <v>3744</v>
      </c>
      <c r="L2681" t="s">
        <v>115</v>
      </c>
    </row>
    <row r="2682" spans="1:12" x14ac:dyDescent="0.25">
      <c r="A2682" t="s">
        <v>180</v>
      </c>
      <c r="C2682">
        <v>4888</v>
      </c>
      <c r="D2682">
        <v>2682</v>
      </c>
      <c r="E2682" t="s">
        <v>3746</v>
      </c>
      <c r="G2682">
        <v>6229</v>
      </c>
      <c r="H2682" t="s">
        <v>1310</v>
      </c>
      <c r="K2682" t="s">
        <v>3745</v>
      </c>
      <c r="L2682" t="s">
        <v>3731</v>
      </c>
    </row>
    <row r="2683" spans="1:12" x14ac:dyDescent="0.25">
      <c r="A2683" t="s">
        <v>2085</v>
      </c>
      <c r="B2683">
        <v>1342</v>
      </c>
      <c r="D2683">
        <v>2683</v>
      </c>
      <c r="E2683" t="s">
        <v>3747</v>
      </c>
      <c r="G2683">
        <v>6230</v>
      </c>
      <c r="H2683" t="s">
        <v>2930</v>
      </c>
      <c r="K2683" t="s">
        <v>3746</v>
      </c>
      <c r="L2683" t="s">
        <v>1310</v>
      </c>
    </row>
    <row r="2684" spans="1:12" x14ac:dyDescent="0.25">
      <c r="A2684" t="s">
        <v>2086</v>
      </c>
      <c r="C2684">
        <v>4889</v>
      </c>
      <c r="D2684">
        <v>2684</v>
      </c>
      <c r="E2684" t="s">
        <v>3748</v>
      </c>
      <c r="G2684">
        <v>6231</v>
      </c>
      <c r="H2684" t="s">
        <v>866</v>
      </c>
      <c r="K2684" t="s">
        <v>3747</v>
      </c>
      <c r="L2684" t="s">
        <v>2930</v>
      </c>
    </row>
    <row r="2685" spans="1:12" x14ac:dyDescent="0.25">
      <c r="A2685" t="s">
        <v>2087</v>
      </c>
      <c r="B2685">
        <v>1343</v>
      </c>
      <c r="D2685">
        <v>2685</v>
      </c>
      <c r="E2685" t="s">
        <v>3749</v>
      </c>
      <c r="G2685">
        <v>6232</v>
      </c>
      <c r="H2685" t="s">
        <v>286</v>
      </c>
      <c r="K2685" t="s">
        <v>3748</v>
      </c>
      <c r="L2685" t="s">
        <v>866</v>
      </c>
    </row>
    <row r="2686" spans="1:12" x14ac:dyDescent="0.25">
      <c r="A2686" t="s">
        <v>2088</v>
      </c>
      <c r="C2686">
        <v>4890</v>
      </c>
      <c r="D2686">
        <v>2686</v>
      </c>
      <c r="E2686" t="s">
        <v>3750</v>
      </c>
      <c r="G2686">
        <v>6233</v>
      </c>
      <c r="H2686" t="s">
        <v>122</v>
      </c>
      <c r="K2686" t="s">
        <v>3749</v>
      </c>
      <c r="L2686" t="s">
        <v>286</v>
      </c>
    </row>
    <row r="2687" spans="1:12" x14ac:dyDescent="0.25">
      <c r="A2687" t="s">
        <v>2089</v>
      </c>
      <c r="B2687">
        <v>1344</v>
      </c>
      <c r="D2687">
        <v>2687</v>
      </c>
      <c r="E2687" t="s">
        <v>3751</v>
      </c>
      <c r="G2687">
        <v>6234</v>
      </c>
      <c r="H2687" t="s">
        <v>115</v>
      </c>
      <c r="K2687" t="s">
        <v>3750</v>
      </c>
      <c r="L2687" t="s">
        <v>122</v>
      </c>
    </row>
    <row r="2688" spans="1:12" x14ac:dyDescent="0.25">
      <c r="A2688" t="s">
        <v>596</v>
      </c>
      <c r="C2688">
        <v>4891</v>
      </c>
      <c r="D2688">
        <v>2688</v>
      </c>
      <c r="E2688" t="s">
        <v>3752</v>
      </c>
      <c r="G2688">
        <v>6235</v>
      </c>
      <c r="H2688" t="s">
        <v>3141</v>
      </c>
      <c r="K2688" t="s">
        <v>3751</v>
      </c>
      <c r="L2688" t="s">
        <v>115</v>
      </c>
    </row>
    <row r="2689" spans="1:12" x14ac:dyDescent="0.25">
      <c r="A2689" t="s">
        <v>2090</v>
      </c>
      <c r="B2689">
        <v>1345</v>
      </c>
      <c r="D2689">
        <v>2689</v>
      </c>
      <c r="E2689" t="s">
        <v>3753</v>
      </c>
      <c r="G2689">
        <v>6236</v>
      </c>
      <c r="H2689" t="s">
        <v>3754</v>
      </c>
      <c r="K2689" t="s">
        <v>3752</v>
      </c>
      <c r="L2689" t="s">
        <v>3141</v>
      </c>
    </row>
    <row r="2690" spans="1:12" x14ac:dyDescent="0.25">
      <c r="A2690" t="s">
        <v>2091</v>
      </c>
      <c r="C2690">
        <v>4892</v>
      </c>
      <c r="D2690">
        <v>2690</v>
      </c>
      <c r="E2690" t="s">
        <v>3755</v>
      </c>
      <c r="G2690">
        <v>6237</v>
      </c>
      <c r="H2690" t="s">
        <v>210</v>
      </c>
      <c r="K2690" t="s">
        <v>3753</v>
      </c>
      <c r="L2690" t="s">
        <v>3754</v>
      </c>
    </row>
    <row r="2691" spans="1:12" x14ac:dyDescent="0.25">
      <c r="A2691" t="s">
        <v>2092</v>
      </c>
      <c r="B2691">
        <v>1346</v>
      </c>
      <c r="D2691">
        <v>2691</v>
      </c>
      <c r="E2691" t="s">
        <v>3756</v>
      </c>
      <c r="G2691">
        <v>6238</v>
      </c>
      <c r="H2691" t="s">
        <v>190</v>
      </c>
      <c r="K2691" t="s">
        <v>3755</v>
      </c>
      <c r="L2691" t="s">
        <v>210</v>
      </c>
    </row>
    <row r="2692" spans="1:12" x14ac:dyDescent="0.25">
      <c r="A2692" t="s">
        <v>1927</v>
      </c>
      <c r="C2692">
        <v>4893</v>
      </c>
      <c r="D2692">
        <v>2692</v>
      </c>
      <c r="E2692" t="s">
        <v>3757</v>
      </c>
      <c r="G2692">
        <v>6239</v>
      </c>
      <c r="H2692" t="s">
        <v>200</v>
      </c>
      <c r="K2692" t="s">
        <v>3756</v>
      </c>
      <c r="L2692" t="s">
        <v>190</v>
      </c>
    </row>
    <row r="2693" spans="1:12" x14ac:dyDescent="0.25">
      <c r="A2693" t="s">
        <v>2093</v>
      </c>
      <c r="B2693">
        <v>1347</v>
      </c>
      <c r="D2693">
        <v>2693</v>
      </c>
      <c r="E2693" t="s">
        <v>3758</v>
      </c>
      <c r="G2693">
        <v>6240</v>
      </c>
      <c r="H2693" t="s">
        <v>190</v>
      </c>
      <c r="K2693" t="s">
        <v>3757</v>
      </c>
      <c r="L2693" t="s">
        <v>200</v>
      </c>
    </row>
    <row r="2694" spans="1:12" x14ac:dyDescent="0.25">
      <c r="A2694" t="s">
        <v>1929</v>
      </c>
      <c r="C2694">
        <v>4894</v>
      </c>
      <c r="D2694">
        <v>2694</v>
      </c>
      <c r="E2694" t="s">
        <v>3759</v>
      </c>
      <c r="G2694">
        <v>6241</v>
      </c>
      <c r="H2694" t="s">
        <v>2733</v>
      </c>
      <c r="K2694" t="s">
        <v>3758</v>
      </c>
      <c r="L2694" t="s">
        <v>190</v>
      </c>
    </row>
    <row r="2695" spans="1:12" x14ac:dyDescent="0.25">
      <c r="A2695" t="s">
        <v>2094</v>
      </c>
      <c r="B2695">
        <v>1348</v>
      </c>
      <c r="D2695">
        <v>2695</v>
      </c>
      <c r="E2695" t="s">
        <v>3760</v>
      </c>
      <c r="G2695">
        <v>6242</v>
      </c>
      <c r="H2695" t="s">
        <v>3761</v>
      </c>
      <c r="K2695" t="s">
        <v>3759</v>
      </c>
      <c r="L2695" t="s">
        <v>2733</v>
      </c>
    </row>
    <row r="2696" spans="1:12" x14ac:dyDescent="0.25">
      <c r="A2696" t="s">
        <v>180</v>
      </c>
      <c r="C2696">
        <v>4895</v>
      </c>
      <c r="D2696">
        <v>2696</v>
      </c>
      <c r="E2696" t="s">
        <v>3762</v>
      </c>
      <c r="G2696">
        <v>6243</v>
      </c>
      <c r="H2696" t="s">
        <v>3763</v>
      </c>
      <c r="K2696" t="s">
        <v>3760</v>
      </c>
      <c r="L2696" t="s">
        <v>3761</v>
      </c>
    </row>
    <row r="2697" spans="1:12" x14ac:dyDescent="0.25">
      <c r="A2697" t="s">
        <v>2095</v>
      </c>
      <c r="B2697">
        <v>1349</v>
      </c>
      <c r="D2697">
        <v>2697</v>
      </c>
      <c r="E2697" t="s">
        <v>3764</v>
      </c>
      <c r="G2697">
        <v>6244</v>
      </c>
      <c r="H2697" t="s">
        <v>3765</v>
      </c>
      <c r="K2697" t="s">
        <v>3762</v>
      </c>
      <c r="L2697" t="s">
        <v>3763</v>
      </c>
    </row>
    <row r="2698" spans="1:12" x14ac:dyDescent="0.25">
      <c r="A2698" t="s">
        <v>2096</v>
      </c>
      <c r="C2698">
        <v>4896</v>
      </c>
      <c r="D2698">
        <v>2698</v>
      </c>
      <c r="E2698" t="s">
        <v>3766</v>
      </c>
      <c r="G2698">
        <v>6245</v>
      </c>
      <c r="H2698" t="s">
        <v>3767</v>
      </c>
      <c r="K2698" t="s">
        <v>3764</v>
      </c>
      <c r="L2698" t="s">
        <v>3765</v>
      </c>
    </row>
    <row r="2699" spans="1:12" x14ac:dyDescent="0.25">
      <c r="A2699" t="s">
        <v>2097</v>
      </c>
      <c r="B2699">
        <v>1350</v>
      </c>
      <c r="D2699">
        <v>2699</v>
      </c>
      <c r="E2699" t="s">
        <v>3768</v>
      </c>
      <c r="G2699">
        <v>6246</v>
      </c>
      <c r="H2699" t="s">
        <v>3769</v>
      </c>
      <c r="K2699" t="s">
        <v>3766</v>
      </c>
      <c r="L2699" t="s">
        <v>3767</v>
      </c>
    </row>
    <row r="2700" spans="1:12" x14ac:dyDescent="0.25">
      <c r="A2700" t="s">
        <v>2098</v>
      </c>
      <c r="C2700">
        <v>4897</v>
      </c>
      <c r="D2700">
        <v>2700</v>
      </c>
      <c r="E2700" t="s">
        <v>3770</v>
      </c>
      <c r="G2700">
        <v>6247</v>
      </c>
      <c r="H2700" t="s">
        <v>3771</v>
      </c>
      <c r="K2700" t="s">
        <v>3768</v>
      </c>
      <c r="L2700" t="s">
        <v>3769</v>
      </c>
    </row>
    <row r="2701" spans="1:12" x14ac:dyDescent="0.25">
      <c r="A2701" t="s">
        <v>2099</v>
      </c>
      <c r="B2701">
        <v>1351</v>
      </c>
      <c r="D2701">
        <v>2701</v>
      </c>
      <c r="E2701" t="s">
        <v>3772</v>
      </c>
      <c r="G2701">
        <v>6248</v>
      </c>
      <c r="H2701" t="s">
        <v>60</v>
      </c>
      <c r="K2701" t="s">
        <v>3770</v>
      </c>
      <c r="L2701" t="s">
        <v>3771</v>
      </c>
    </row>
    <row r="2702" spans="1:12" x14ac:dyDescent="0.25">
      <c r="A2702" t="s">
        <v>2100</v>
      </c>
      <c r="C2702">
        <v>4898</v>
      </c>
      <c r="D2702">
        <v>2702</v>
      </c>
      <c r="E2702" t="s">
        <v>3773</v>
      </c>
      <c r="G2702">
        <v>6249</v>
      </c>
      <c r="H2702" t="s">
        <v>3774</v>
      </c>
      <c r="K2702" t="s">
        <v>3772</v>
      </c>
      <c r="L2702" t="s">
        <v>60</v>
      </c>
    </row>
    <row r="2703" spans="1:12" x14ac:dyDescent="0.25">
      <c r="A2703" t="s">
        <v>2101</v>
      </c>
      <c r="B2703">
        <v>1352</v>
      </c>
      <c r="D2703">
        <v>2703</v>
      </c>
      <c r="E2703" t="s">
        <v>3775</v>
      </c>
      <c r="G2703">
        <v>6250</v>
      </c>
      <c r="H2703" t="s">
        <v>3776</v>
      </c>
      <c r="K2703" t="s">
        <v>3773</v>
      </c>
      <c r="L2703" t="s">
        <v>3774</v>
      </c>
    </row>
    <row r="2704" spans="1:12" x14ac:dyDescent="0.25">
      <c r="A2704" t="s">
        <v>2102</v>
      </c>
      <c r="C2704">
        <v>4899</v>
      </c>
      <c r="D2704">
        <v>2704</v>
      </c>
      <c r="E2704" t="s">
        <v>3777</v>
      </c>
      <c r="G2704">
        <v>6251</v>
      </c>
      <c r="H2704" t="s">
        <v>3778</v>
      </c>
      <c r="K2704" t="s">
        <v>3775</v>
      </c>
      <c r="L2704" t="s">
        <v>3776</v>
      </c>
    </row>
    <row r="2705" spans="1:12" x14ac:dyDescent="0.25">
      <c r="A2705" t="s">
        <v>2103</v>
      </c>
      <c r="B2705">
        <v>1353</v>
      </c>
      <c r="D2705">
        <v>2705</v>
      </c>
      <c r="E2705" t="s">
        <v>3779</v>
      </c>
      <c r="G2705">
        <v>6252</v>
      </c>
      <c r="H2705" t="s">
        <v>613</v>
      </c>
      <c r="K2705" t="s">
        <v>3777</v>
      </c>
      <c r="L2705" t="s">
        <v>3778</v>
      </c>
    </row>
    <row r="2706" spans="1:12" x14ac:dyDescent="0.25">
      <c r="A2706" t="s">
        <v>332</v>
      </c>
      <c r="C2706">
        <v>4900</v>
      </c>
      <c r="D2706">
        <v>2706</v>
      </c>
      <c r="E2706" t="s">
        <v>3780</v>
      </c>
      <c r="G2706">
        <v>6253</v>
      </c>
      <c r="H2706" t="s">
        <v>2821</v>
      </c>
      <c r="K2706" t="s">
        <v>3779</v>
      </c>
      <c r="L2706" t="s">
        <v>613</v>
      </c>
    </row>
    <row r="2707" spans="1:12" x14ac:dyDescent="0.25">
      <c r="A2707" t="s">
        <v>2104</v>
      </c>
      <c r="B2707">
        <v>1354</v>
      </c>
      <c r="D2707">
        <v>2707</v>
      </c>
      <c r="E2707" t="s">
        <v>3781</v>
      </c>
      <c r="G2707">
        <v>6254</v>
      </c>
      <c r="H2707" t="s">
        <v>397</v>
      </c>
      <c r="K2707" t="s">
        <v>3780</v>
      </c>
      <c r="L2707" t="s">
        <v>2821</v>
      </c>
    </row>
    <row r="2708" spans="1:12" x14ac:dyDescent="0.25">
      <c r="A2708" t="s">
        <v>2105</v>
      </c>
      <c r="C2708">
        <v>4901</v>
      </c>
      <c r="D2708">
        <v>2708</v>
      </c>
      <c r="E2708" t="s">
        <v>3782</v>
      </c>
      <c r="G2708">
        <v>6255</v>
      </c>
      <c r="H2708" t="s">
        <v>3550</v>
      </c>
      <c r="K2708" t="s">
        <v>3781</v>
      </c>
      <c r="L2708" t="s">
        <v>397</v>
      </c>
    </row>
    <row r="2709" spans="1:12" x14ac:dyDescent="0.25">
      <c r="A2709" t="s">
        <v>2106</v>
      </c>
      <c r="B2709">
        <v>1355</v>
      </c>
      <c r="D2709">
        <v>2709</v>
      </c>
      <c r="E2709" t="s">
        <v>3783</v>
      </c>
      <c r="G2709">
        <v>6256</v>
      </c>
      <c r="H2709" t="s">
        <v>2108</v>
      </c>
      <c r="K2709" t="s">
        <v>3782</v>
      </c>
      <c r="L2709" t="s">
        <v>3550</v>
      </c>
    </row>
    <row r="2710" spans="1:12" x14ac:dyDescent="0.25">
      <c r="A2710" t="s">
        <v>1501</v>
      </c>
      <c r="C2710">
        <v>4902</v>
      </c>
      <c r="D2710">
        <v>2710</v>
      </c>
      <c r="E2710" t="s">
        <v>3784</v>
      </c>
      <c r="G2710">
        <v>6257</v>
      </c>
      <c r="H2710" t="s">
        <v>1508</v>
      </c>
      <c r="K2710" t="s">
        <v>3783</v>
      </c>
      <c r="L2710" t="s">
        <v>2108</v>
      </c>
    </row>
    <row r="2711" spans="1:12" x14ac:dyDescent="0.25">
      <c r="A2711" t="s">
        <v>2107</v>
      </c>
      <c r="B2711">
        <v>1356</v>
      </c>
      <c r="D2711">
        <v>2711</v>
      </c>
      <c r="E2711" t="s">
        <v>3785</v>
      </c>
      <c r="G2711">
        <v>6258</v>
      </c>
      <c r="H2711" t="s">
        <v>17</v>
      </c>
      <c r="K2711" t="s">
        <v>3784</v>
      </c>
      <c r="L2711" t="s">
        <v>1508</v>
      </c>
    </row>
    <row r="2712" spans="1:12" x14ac:dyDescent="0.25">
      <c r="A2712" t="s">
        <v>2108</v>
      </c>
      <c r="C2712">
        <v>4903</v>
      </c>
      <c r="D2712">
        <v>2712</v>
      </c>
      <c r="E2712" t="s">
        <v>3786</v>
      </c>
      <c r="G2712">
        <v>6259</v>
      </c>
      <c r="H2712" t="s">
        <v>372</v>
      </c>
      <c r="K2712" t="s">
        <v>3785</v>
      </c>
      <c r="L2712" t="s">
        <v>17</v>
      </c>
    </row>
    <row r="2713" spans="1:12" x14ac:dyDescent="0.25">
      <c r="A2713" t="s">
        <v>2109</v>
      </c>
      <c r="B2713">
        <v>1357</v>
      </c>
      <c r="D2713">
        <v>2713</v>
      </c>
      <c r="E2713" t="s">
        <v>3787</v>
      </c>
      <c r="G2713">
        <v>6260</v>
      </c>
      <c r="H2713" t="s">
        <v>374</v>
      </c>
      <c r="K2713" t="s">
        <v>3786</v>
      </c>
      <c r="L2713" t="s">
        <v>372</v>
      </c>
    </row>
    <row r="2714" spans="1:12" x14ac:dyDescent="0.25">
      <c r="A2714" t="s">
        <v>1508</v>
      </c>
      <c r="C2714">
        <v>4904</v>
      </c>
      <c r="D2714">
        <v>2714</v>
      </c>
      <c r="E2714" t="s">
        <v>3788</v>
      </c>
      <c r="G2714">
        <v>6261</v>
      </c>
      <c r="H2714" t="s">
        <v>376</v>
      </c>
      <c r="K2714" t="s">
        <v>3787</v>
      </c>
      <c r="L2714" t="s">
        <v>374</v>
      </c>
    </row>
    <row r="2715" spans="1:12" x14ac:dyDescent="0.25">
      <c r="A2715" t="s">
        <v>2110</v>
      </c>
      <c r="B2715">
        <v>1358</v>
      </c>
      <c r="D2715">
        <v>2715</v>
      </c>
      <c r="E2715" t="s">
        <v>3789</v>
      </c>
      <c r="G2715">
        <v>6262</v>
      </c>
      <c r="H2715" t="s">
        <v>378</v>
      </c>
      <c r="K2715" t="s">
        <v>3788</v>
      </c>
      <c r="L2715" t="s">
        <v>376</v>
      </c>
    </row>
    <row r="2716" spans="1:12" x14ac:dyDescent="0.25">
      <c r="A2716" t="s">
        <v>17</v>
      </c>
      <c r="C2716">
        <v>4905</v>
      </c>
      <c r="D2716">
        <v>2716</v>
      </c>
      <c r="E2716" t="s">
        <v>3790</v>
      </c>
      <c r="G2716">
        <v>6263</v>
      </c>
      <c r="H2716" t="s">
        <v>3791</v>
      </c>
      <c r="K2716" t="s">
        <v>3789</v>
      </c>
      <c r="L2716" t="s">
        <v>378</v>
      </c>
    </row>
    <row r="2717" spans="1:12" x14ac:dyDescent="0.25">
      <c r="A2717" t="s">
        <v>2111</v>
      </c>
      <c r="B2717">
        <v>1359</v>
      </c>
      <c r="D2717">
        <v>2717</v>
      </c>
      <c r="E2717" t="s">
        <v>3792</v>
      </c>
      <c r="G2717">
        <v>6264</v>
      </c>
      <c r="H2717" t="s">
        <v>3793</v>
      </c>
      <c r="K2717" t="s">
        <v>3790</v>
      </c>
      <c r="L2717" t="s">
        <v>3791</v>
      </c>
    </row>
    <row r="2718" spans="1:12" x14ac:dyDescent="0.25">
      <c r="A2718" t="s">
        <v>372</v>
      </c>
      <c r="C2718">
        <v>4906</v>
      </c>
      <c r="D2718">
        <v>2718</v>
      </c>
      <c r="E2718" t="s">
        <v>3794</v>
      </c>
      <c r="G2718">
        <v>6265</v>
      </c>
      <c r="H2718" t="s">
        <v>3526</v>
      </c>
      <c r="K2718" t="s">
        <v>3792</v>
      </c>
      <c r="L2718" t="s">
        <v>3793</v>
      </c>
    </row>
    <row r="2719" spans="1:12" x14ac:dyDescent="0.25">
      <c r="A2719" t="s">
        <v>2112</v>
      </c>
      <c r="B2719">
        <v>1360</v>
      </c>
      <c r="D2719">
        <v>2719</v>
      </c>
      <c r="E2719" t="s">
        <v>3795</v>
      </c>
      <c r="G2719">
        <v>6266</v>
      </c>
      <c r="H2719" t="s">
        <v>451</v>
      </c>
      <c r="K2719" t="s">
        <v>3794</v>
      </c>
      <c r="L2719" t="s">
        <v>3526</v>
      </c>
    </row>
    <row r="2720" spans="1:12" x14ac:dyDescent="0.25">
      <c r="A2720" t="s">
        <v>374</v>
      </c>
      <c r="C2720">
        <v>4907</v>
      </c>
      <c r="D2720">
        <v>2720</v>
      </c>
      <c r="E2720" t="s">
        <v>3796</v>
      </c>
      <c r="G2720">
        <v>6267</v>
      </c>
      <c r="H2720" t="s">
        <v>374</v>
      </c>
      <c r="K2720" t="s">
        <v>3795</v>
      </c>
      <c r="L2720" t="s">
        <v>451</v>
      </c>
    </row>
    <row r="2721" spans="1:12" x14ac:dyDescent="0.25">
      <c r="A2721" t="s">
        <v>2113</v>
      </c>
      <c r="B2721">
        <v>1361</v>
      </c>
      <c r="D2721">
        <v>2721</v>
      </c>
      <c r="E2721" t="s">
        <v>3797</v>
      </c>
      <c r="G2721">
        <v>6268</v>
      </c>
      <c r="H2721" t="s">
        <v>1704</v>
      </c>
      <c r="K2721" t="s">
        <v>3796</v>
      </c>
      <c r="L2721" t="s">
        <v>374</v>
      </c>
    </row>
    <row r="2722" spans="1:12" x14ac:dyDescent="0.25">
      <c r="A2722" t="s">
        <v>376</v>
      </c>
      <c r="C2722">
        <v>4908</v>
      </c>
      <c r="D2722">
        <v>2722</v>
      </c>
      <c r="E2722" t="s">
        <v>3798</v>
      </c>
      <c r="G2722">
        <v>6269</v>
      </c>
      <c r="H2722" t="s">
        <v>378</v>
      </c>
      <c r="K2722" t="s">
        <v>3797</v>
      </c>
      <c r="L2722" t="s">
        <v>1704</v>
      </c>
    </row>
    <row r="2723" spans="1:12" x14ac:dyDescent="0.25">
      <c r="A2723" t="s">
        <v>2114</v>
      </c>
      <c r="B2723">
        <v>1362</v>
      </c>
      <c r="D2723">
        <v>2723</v>
      </c>
      <c r="E2723" t="s">
        <v>3799</v>
      </c>
      <c r="G2723">
        <v>6270</v>
      </c>
      <c r="H2723" t="s">
        <v>3774</v>
      </c>
      <c r="K2723" t="s">
        <v>3798</v>
      </c>
      <c r="L2723" t="s">
        <v>378</v>
      </c>
    </row>
    <row r="2724" spans="1:12" x14ac:dyDescent="0.25">
      <c r="A2724" t="s">
        <v>378</v>
      </c>
      <c r="C2724">
        <v>4909</v>
      </c>
      <c r="D2724">
        <v>2724</v>
      </c>
      <c r="E2724" t="s">
        <v>3800</v>
      </c>
      <c r="G2724">
        <v>6271</v>
      </c>
      <c r="H2724" t="s">
        <v>3776</v>
      </c>
      <c r="K2724" t="s">
        <v>3799</v>
      </c>
      <c r="L2724" t="s">
        <v>3774</v>
      </c>
    </row>
    <row r="2725" spans="1:12" x14ac:dyDescent="0.25">
      <c r="A2725" t="s">
        <v>2115</v>
      </c>
      <c r="B2725">
        <v>1363</v>
      </c>
      <c r="D2725">
        <v>2725</v>
      </c>
      <c r="E2725" t="s">
        <v>3801</v>
      </c>
      <c r="G2725">
        <v>6272</v>
      </c>
      <c r="H2725" t="s">
        <v>3778</v>
      </c>
      <c r="K2725" t="s">
        <v>3800</v>
      </c>
      <c r="L2725" t="s">
        <v>3776</v>
      </c>
    </row>
    <row r="2726" spans="1:12" x14ac:dyDescent="0.25">
      <c r="A2726" t="s">
        <v>2116</v>
      </c>
      <c r="C2726">
        <v>4910</v>
      </c>
      <c r="D2726">
        <v>2726</v>
      </c>
      <c r="E2726" t="s">
        <v>3802</v>
      </c>
      <c r="G2726">
        <v>6273</v>
      </c>
      <c r="H2726" t="s">
        <v>613</v>
      </c>
      <c r="K2726" t="s">
        <v>3801</v>
      </c>
      <c r="L2726" t="s">
        <v>3778</v>
      </c>
    </row>
    <row r="2727" spans="1:12" x14ac:dyDescent="0.25">
      <c r="A2727" t="s">
        <v>2117</v>
      </c>
      <c r="B2727">
        <v>1364</v>
      </c>
      <c r="D2727">
        <v>2727</v>
      </c>
      <c r="E2727" t="s">
        <v>3803</v>
      </c>
      <c r="G2727">
        <v>6274</v>
      </c>
      <c r="H2727" t="s">
        <v>2821</v>
      </c>
      <c r="K2727" t="s">
        <v>3802</v>
      </c>
      <c r="L2727" t="s">
        <v>613</v>
      </c>
    </row>
    <row r="2728" spans="1:12" x14ac:dyDescent="0.25">
      <c r="A2728" t="s">
        <v>2118</v>
      </c>
      <c r="C2728">
        <v>4911</v>
      </c>
      <c r="D2728">
        <v>2728</v>
      </c>
      <c r="E2728" t="s">
        <v>3804</v>
      </c>
      <c r="G2728">
        <v>6275</v>
      </c>
      <c r="H2728" t="s">
        <v>397</v>
      </c>
      <c r="K2728" t="s">
        <v>3803</v>
      </c>
      <c r="L2728" t="s">
        <v>2821</v>
      </c>
    </row>
    <row r="2729" spans="1:12" x14ac:dyDescent="0.25">
      <c r="A2729" t="s">
        <v>2119</v>
      </c>
      <c r="B2729">
        <v>1365</v>
      </c>
      <c r="D2729">
        <v>2729</v>
      </c>
      <c r="E2729" t="s">
        <v>3805</v>
      </c>
      <c r="G2729">
        <v>6276</v>
      </c>
      <c r="H2729" t="s">
        <v>3550</v>
      </c>
      <c r="K2729" t="s">
        <v>3804</v>
      </c>
      <c r="L2729" t="s">
        <v>397</v>
      </c>
    </row>
    <row r="2730" spans="1:12" x14ac:dyDescent="0.25">
      <c r="A2730" t="s">
        <v>2100</v>
      </c>
      <c r="C2730">
        <v>4912</v>
      </c>
      <c r="D2730">
        <v>2730</v>
      </c>
      <c r="E2730" t="s">
        <v>3806</v>
      </c>
      <c r="G2730">
        <v>6277</v>
      </c>
      <c r="H2730" t="s">
        <v>3807</v>
      </c>
      <c r="K2730" t="s">
        <v>3805</v>
      </c>
      <c r="L2730" t="s">
        <v>3550</v>
      </c>
    </row>
    <row r="2731" spans="1:12" x14ac:dyDescent="0.25">
      <c r="A2731" t="s">
        <v>2120</v>
      </c>
      <c r="B2731">
        <v>1366</v>
      </c>
      <c r="D2731">
        <v>2731</v>
      </c>
      <c r="E2731" t="s">
        <v>3808</v>
      </c>
      <c r="G2731">
        <v>6278</v>
      </c>
      <c r="H2731" t="s">
        <v>3809</v>
      </c>
      <c r="K2731" t="s">
        <v>3806</v>
      </c>
      <c r="L2731" t="s">
        <v>3807</v>
      </c>
    </row>
    <row r="2732" spans="1:12" x14ac:dyDescent="0.25">
      <c r="A2732" t="s">
        <v>2102</v>
      </c>
      <c r="C2732">
        <v>4913</v>
      </c>
      <c r="D2732">
        <v>2732</v>
      </c>
      <c r="E2732" t="s">
        <v>3810</v>
      </c>
      <c r="G2732">
        <v>6279</v>
      </c>
      <c r="H2732" t="s">
        <v>3811</v>
      </c>
      <c r="K2732" t="s">
        <v>3808</v>
      </c>
      <c r="L2732" t="s">
        <v>3809</v>
      </c>
    </row>
    <row r="2733" spans="1:12" x14ac:dyDescent="0.25">
      <c r="A2733" t="s">
        <v>2121</v>
      </c>
      <c r="B2733">
        <v>1367</v>
      </c>
      <c r="D2733">
        <v>2733</v>
      </c>
      <c r="E2733" t="s">
        <v>3812</v>
      </c>
      <c r="G2733">
        <v>6280</v>
      </c>
      <c r="H2733" t="s">
        <v>3813</v>
      </c>
      <c r="K2733" t="s">
        <v>3810</v>
      </c>
      <c r="L2733" t="s">
        <v>3811</v>
      </c>
    </row>
    <row r="2734" spans="1:12" x14ac:dyDescent="0.25">
      <c r="A2734" t="s">
        <v>332</v>
      </c>
      <c r="C2734">
        <v>4914</v>
      </c>
      <c r="D2734">
        <v>2734</v>
      </c>
      <c r="E2734" t="s">
        <v>3814</v>
      </c>
      <c r="G2734">
        <v>6281</v>
      </c>
      <c r="H2734" t="s">
        <v>3815</v>
      </c>
      <c r="K2734" t="s">
        <v>3812</v>
      </c>
      <c r="L2734" t="s">
        <v>3813</v>
      </c>
    </row>
    <row r="2735" spans="1:12" x14ac:dyDescent="0.25">
      <c r="A2735" t="s">
        <v>2122</v>
      </c>
      <c r="B2735">
        <v>1368</v>
      </c>
      <c r="D2735">
        <v>2735</v>
      </c>
      <c r="E2735" t="s">
        <v>3816</v>
      </c>
      <c r="G2735">
        <v>6282</v>
      </c>
      <c r="H2735" t="s">
        <v>3817</v>
      </c>
      <c r="K2735" t="s">
        <v>3814</v>
      </c>
      <c r="L2735" t="s">
        <v>3815</v>
      </c>
    </row>
    <row r="2736" spans="1:12" x14ac:dyDescent="0.25">
      <c r="A2736" t="s">
        <v>2105</v>
      </c>
      <c r="C2736">
        <v>4915</v>
      </c>
      <c r="D2736">
        <v>2736</v>
      </c>
      <c r="E2736" t="s">
        <v>3818</v>
      </c>
      <c r="G2736">
        <v>6283</v>
      </c>
      <c r="H2736" t="s">
        <v>3819</v>
      </c>
      <c r="K2736" t="s">
        <v>3816</v>
      </c>
      <c r="L2736" t="s">
        <v>3817</v>
      </c>
    </row>
    <row r="2737" spans="1:12" x14ac:dyDescent="0.25">
      <c r="A2737" t="s">
        <v>2123</v>
      </c>
      <c r="B2737">
        <v>1369</v>
      </c>
      <c r="D2737">
        <v>2737</v>
      </c>
      <c r="E2737" t="s">
        <v>3820</v>
      </c>
      <c r="G2737">
        <v>6284</v>
      </c>
      <c r="H2737" t="s">
        <v>353</v>
      </c>
      <c r="K2737" t="s">
        <v>3818</v>
      </c>
      <c r="L2737" t="s">
        <v>3819</v>
      </c>
    </row>
    <row r="2738" spans="1:12" x14ac:dyDescent="0.25">
      <c r="A2738" t="s">
        <v>1501</v>
      </c>
      <c r="C2738">
        <v>4916</v>
      </c>
      <c r="D2738">
        <v>2738</v>
      </c>
      <c r="E2738" t="s">
        <v>3821</v>
      </c>
      <c r="G2738">
        <v>6285</v>
      </c>
      <c r="H2738" t="s">
        <v>355</v>
      </c>
      <c r="K2738" t="s">
        <v>3820</v>
      </c>
      <c r="L2738" t="s">
        <v>353</v>
      </c>
    </row>
    <row r="2739" spans="1:12" x14ac:dyDescent="0.25">
      <c r="A2739" t="s">
        <v>2124</v>
      </c>
      <c r="B2739">
        <v>1370</v>
      </c>
      <c r="D2739">
        <v>2739</v>
      </c>
      <c r="E2739" t="s">
        <v>3822</v>
      </c>
      <c r="G2739">
        <v>6286</v>
      </c>
      <c r="H2739" t="s">
        <v>3811</v>
      </c>
      <c r="K2739" t="s">
        <v>3821</v>
      </c>
      <c r="L2739" t="s">
        <v>355</v>
      </c>
    </row>
    <row r="2740" spans="1:12" x14ac:dyDescent="0.25">
      <c r="A2740" t="s">
        <v>2125</v>
      </c>
      <c r="C2740">
        <v>4917</v>
      </c>
      <c r="D2740">
        <v>2740</v>
      </c>
      <c r="E2740" t="s">
        <v>3823</v>
      </c>
      <c r="G2740">
        <v>6287</v>
      </c>
      <c r="H2740" t="s">
        <v>3813</v>
      </c>
      <c r="K2740" t="s">
        <v>3822</v>
      </c>
      <c r="L2740" t="s">
        <v>3811</v>
      </c>
    </row>
    <row r="2741" spans="1:12" x14ac:dyDescent="0.25">
      <c r="A2741" t="s">
        <v>2126</v>
      </c>
      <c r="B2741">
        <v>1371</v>
      </c>
      <c r="D2741">
        <v>2741</v>
      </c>
      <c r="E2741" t="s">
        <v>3824</v>
      </c>
      <c r="G2741">
        <v>6288</v>
      </c>
      <c r="H2741" t="s">
        <v>3815</v>
      </c>
      <c r="K2741" t="s">
        <v>3823</v>
      </c>
      <c r="L2741" t="s">
        <v>3813</v>
      </c>
    </row>
    <row r="2742" spans="1:12" x14ac:dyDescent="0.25">
      <c r="A2742" t="s">
        <v>665</v>
      </c>
      <c r="C2742">
        <v>4918</v>
      </c>
      <c r="D2742">
        <v>2742</v>
      </c>
      <c r="E2742" t="s">
        <v>3825</v>
      </c>
      <c r="G2742">
        <v>6289</v>
      </c>
      <c r="H2742" t="s">
        <v>3817</v>
      </c>
      <c r="K2742" t="s">
        <v>3824</v>
      </c>
      <c r="L2742" t="s">
        <v>3815</v>
      </c>
    </row>
    <row r="2743" spans="1:12" x14ac:dyDescent="0.25">
      <c r="A2743" t="s">
        <v>2127</v>
      </c>
      <c r="B2743">
        <v>1372</v>
      </c>
      <c r="D2743">
        <v>2743</v>
      </c>
      <c r="E2743" t="s">
        <v>3826</v>
      </c>
      <c r="G2743">
        <v>6290</v>
      </c>
      <c r="H2743" t="s">
        <v>3819</v>
      </c>
      <c r="K2743" t="s">
        <v>3825</v>
      </c>
      <c r="L2743" t="s">
        <v>3817</v>
      </c>
    </row>
    <row r="2744" spans="1:12" x14ac:dyDescent="0.25">
      <c r="A2744" t="s">
        <v>2100</v>
      </c>
      <c r="C2744">
        <v>4919</v>
      </c>
      <c r="D2744">
        <v>2744</v>
      </c>
      <c r="E2744" t="s">
        <v>3827</v>
      </c>
      <c r="G2744">
        <v>6291</v>
      </c>
      <c r="H2744" t="s">
        <v>3828</v>
      </c>
      <c r="K2744" t="s">
        <v>3826</v>
      </c>
      <c r="L2744" t="s">
        <v>3819</v>
      </c>
    </row>
    <row r="2745" spans="1:12" x14ac:dyDescent="0.25">
      <c r="A2745" t="s">
        <v>2128</v>
      </c>
      <c r="B2745">
        <v>1373</v>
      </c>
      <c r="D2745">
        <v>2745</v>
      </c>
      <c r="E2745" t="s">
        <v>3829</v>
      </c>
      <c r="G2745">
        <v>6292</v>
      </c>
      <c r="H2745" t="s">
        <v>3830</v>
      </c>
      <c r="K2745" t="s">
        <v>3827</v>
      </c>
      <c r="L2745" t="s">
        <v>3828</v>
      </c>
    </row>
    <row r="2746" spans="1:12" x14ac:dyDescent="0.25">
      <c r="A2746" t="s">
        <v>2102</v>
      </c>
      <c r="C2746">
        <v>4920</v>
      </c>
      <c r="D2746">
        <v>2746</v>
      </c>
      <c r="E2746" t="s">
        <v>3831</v>
      </c>
      <c r="G2746">
        <v>6293</v>
      </c>
      <c r="H2746" t="s">
        <v>1730</v>
      </c>
      <c r="K2746" t="s">
        <v>3829</v>
      </c>
      <c r="L2746" t="s">
        <v>3830</v>
      </c>
    </row>
    <row r="2747" spans="1:12" x14ac:dyDescent="0.25">
      <c r="A2747" t="s">
        <v>2129</v>
      </c>
      <c r="B2747">
        <v>1374</v>
      </c>
      <c r="D2747">
        <v>2747</v>
      </c>
      <c r="E2747" t="s">
        <v>3832</v>
      </c>
      <c r="G2747">
        <v>6294</v>
      </c>
      <c r="H2747" t="s">
        <v>3833</v>
      </c>
      <c r="K2747" t="s">
        <v>3831</v>
      </c>
      <c r="L2747" t="s">
        <v>1730</v>
      </c>
    </row>
    <row r="2748" spans="1:12" x14ac:dyDescent="0.25">
      <c r="A2748" t="s">
        <v>332</v>
      </c>
      <c r="C2748">
        <v>4921</v>
      </c>
      <c r="D2748">
        <v>2748</v>
      </c>
      <c r="E2748" t="s">
        <v>3834</v>
      </c>
      <c r="G2748">
        <v>6295</v>
      </c>
      <c r="H2748" t="s">
        <v>2465</v>
      </c>
      <c r="K2748" t="s">
        <v>3832</v>
      </c>
      <c r="L2748" t="s">
        <v>3833</v>
      </c>
    </row>
    <row r="2749" spans="1:12" x14ac:dyDescent="0.25">
      <c r="A2749" t="s">
        <v>2130</v>
      </c>
      <c r="B2749">
        <v>1375</v>
      </c>
      <c r="D2749">
        <v>2749</v>
      </c>
      <c r="E2749" t="s">
        <v>3835</v>
      </c>
      <c r="G2749">
        <v>6296</v>
      </c>
      <c r="H2749" t="s">
        <v>1587</v>
      </c>
      <c r="K2749" t="s">
        <v>3834</v>
      </c>
      <c r="L2749" t="s">
        <v>2465</v>
      </c>
    </row>
    <row r="2750" spans="1:12" x14ac:dyDescent="0.25">
      <c r="A2750" t="s">
        <v>2105</v>
      </c>
      <c r="C2750">
        <v>4922</v>
      </c>
      <c r="D2750">
        <v>2750</v>
      </c>
      <c r="E2750" t="s">
        <v>3836</v>
      </c>
      <c r="G2750">
        <v>6297</v>
      </c>
      <c r="H2750" t="s">
        <v>3837</v>
      </c>
      <c r="K2750" t="s">
        <v>3835</v>
      </c>
      <c r="L2750" t="s">
        <v>1587</v>
      </c>
    </row>
    <row r="2751" spans="1:12" x14ac:dyDescent="0.25">
      <c r="A2751" t="s">
        <v>2131</v>
      </c>
      <c r="B2751">
        <v>1376</v>
      </c>
      <c r="D2751">
        <v>2751</v>
      </c>
      <c r="E2751" t="s">
        <v>3838</v>
      </c>
      <c r="G2751">
        <v>6298</v>
      </c>
      <c r="H2751" t="s">
        <v>3839</v>
      </c>
      <c r="K2751" t="s">
        <v>3836</v>
      </c>
      <c r="L2751" t="s">
        <v>3837</v>
      </c>
    </row>
    <row r="2752" spans="1:12" x14ac:dyDescent="0.25">
      <c r="A2752" t="s">
        <v>1501</v>
      </c>
      <c r="C2752">
        <v>4923</v>
      </c>
      <c r="D2752">
        <v>2752</v>
      </c>
      <c r="E2752" t="s">
        <v>3840</v>
      </c>
      <c r="G2752">
        <v>6299</v>
      </c>
      <c r="H2752" t="s">
        <v>60</v>
      </c>
      <c r="K2752" t="s">
        <v>3838</v>
      </c>
      <c r="L2752" t="s">
        <v>3839</v>
      </c>
    </row>
    <row r="2753" spans="1:12" x14ac:dyDescent="0.25">
      <c r="A2753" t="s">
        <v>2132</v>
      </c>
      <c r="B2753">
        <v>1377</v>
      </c>
      <c r="D2753">
        <v>2753</v>
      </c>
      <c r="E2753" t="s">
        <v>3841</v>
      </c>
      <c r="G2753">
        <v>6300</v>
      </c>
      <c r="H2753" t="s">
        <v>3842</v>
      </c>
      <c r="K2753" t="s">
        <v>3840</v>
      </c>
      <c r="L2753" t="s">
        <v>60</v>
      </c>
    </row>
    <row r="2754" spans="1:12" x14ac:dyDescent="0.25">
      <c r="A2754" t="s">
        <v>2133</v>
      </c>
      <c r="C2754">
        <v>4924</v>
      </c>
      <c r="D2754">
        <v>2754</v>
      </c>
      <c r="E2754" t="s">
        <v>3843</v>
      </c>
      <c r="G2754">
        <v>6301</v>
      </c>
      <c r="H2754" t="s">
        <v>3844</v>
      </c>
      <c r="K2754" t="s">
        <v>3841</v>
      </c>
      <c r="L2754" t="s">
        <v>3842</v>
      </c>
    </row>
    <row r="2755" spans="1:12" x14ac:dyDescent="0.25">
      <c r="A2755" t="s">
        <v>2134</v>
      </c>
      <c r="B2755">
        <v>1378</v>
      </c>
      <c r="D2755">
        <v>2755</v>
      </c>
      <c r="E2755" t="s">
        <v>3845</v>
      </c>
      <c r="G2755">
        <v>6302</v>
      </c>
      <c r="H2755" t="s">
        <v>3846</v>
      </c>
      <c r="K2755" t="s">
        <v>3843</v>
      </c>
      <c r="L2755" t="s">
        <v>3844</v>
      </c>
    </row>
    <row r="2756" spans="1:12" x14ac:dyDescent="0.25">
      <c r="A2756" t="s">
        <v>2135</v>
      </c>
      <c r="C2756">
        <v>4925</v>
      </c>
      <c r="D2756">
        <v>2756</v>
      </c>
      <c r="E2756" t="s">
        <v>3847</v>
      </c>
      <c r="G2756">
        <v>6303</v>
      </c>
      <c r="H2756" t="s">
        <v>3848</v>
      </c>
      <c r="K2756" t="s">
        <v>3845</v>
      </c>
      <c r="L2756" t="s">
        <v>3846</v>
      </c>
    </row>
    <row r="2757" spans="1:12" x14ac:dyDescent="0.25">
      <c r="A2757" t="s">
        <v>2136</v>
      </c>
      <c r="B2757">
        <v>1379</v>
      </c>
      <c r="D2757">
        <v>2757</v>
      </c>
      <c r="E2757" t="s">
        <v>3849</v>
      </c>
      <c r="G2757">
        <v>6304</v>
      </c>
      <c r="H2757" t="s">
        <v>3850</v>
      </c>
      <c r="K2757" t="s">
        <v>3847</v>
      </c>
      <c r="L2757" t="s">
        <v>3848</v>
      </c>
    </row>
    <row r="2758" spans="1:12" x14ac:dyDescent="0.25">
      <c r="A2758" t="s">
        <v>166</v>
      </c>
      <c r="C2758">
        <v>4926</v>
      </c>
      <c r="D2758">
        <v>2758</v>
      </c>
      <c r="E2758" t="s">
        <v>3851</v>
      </c>
      <c r="G2758">
        <v>6305</v>
      </c>
      <c r="H2758" t="s">
        <v>3852</v>
      </c>
      <c r="K2758" t="s">
        <v>3849</v>
      </c>
      <c r="L2758" t="s">
        <v>3850</v>
      </c>
    </row>
    <row r="2759" spans="1:12" x14ac:dyDescent="0.25">
      <c r="A2759" t="s">
        <v>2137</v>
      </c>
      <c r="B2759">
        <v>1380</v>
      </c>
      <c r="D2759">
        <v>2759</v>
      </c>
      <c r="E2759" t="s">
        <v>3853</v>
      </c>
      <c r="G2759">
        <v>6306</v>
      </c>
      <c r="H2759" t="s">
        <v>3854</v>
      </c>
      <c r="K2759" t="s">
        <v>3851</v>
      </c>
      <c r="L2759" t="s">
        <v>3852</v>
      </c>
    </row>
    <row r="2760" spans="1:12" x14ac:dyDescent="0.25">
      <c r="A2760" t="s">
        <v>60</v>
      </c>
      <c r="C2760">
        <v>4927</v>
      </c>
      <c r="D2760">
        <v>2760</v>
      </c>
      <c r="E2760" t="s">
        <v>3855</v>
      </c>
      <c r="G2760">
        <v>6307</v>
      </c>
      <c r="H2760" t="s">
        <v>3856</v>
      </c>
      <c r="K2760" t="s">
        <v>3853</v>
      </c>
      <c r="L2760" t="s">
        <v>3854</v>
      </c>
    </row>
    <row r="2761" spans="1:12" x14ac:dyDescent="0.25">
      <c r="A2761" t="s">
        <v>2138</v>
      </c>
      <c r="B2761">
        <v>1381</v>
      </c>
      <c r="D2761">
        <v>2761</v>
      </c>
      <c r="E2761" t="s">
        <v>3857</v>
      </c>
      <c r="G2761">
        <v>6308</v>
      </c>
      <c r="H2761" t="s">
        <v>3858</v>
      </c>
      <c r="K2761" t="s">
        <v>3855</v>
      </c>
      <c r="L2761" t="s">
        <v>3856</v>
      </c>
    </row>
    <row r="2762" spans="1:12" x14ac:dyDescent="0.25">
      <c r="A2762" t="s">
        <v>1706</v>
      </c>
      <c r="C2762">
        <v>4928</v>
      </c>
      <c r="D2762">
        <v>2762</v>
      </c>
      <c r="E2762" t="s">
        <v>3859</v>
      </c>
      <c r="G2762">
        <v>6309</v>
      </c>
      <c r="H2762" t="s">
        <v>1886</v>
      </c>
      <c r="K2762" t="s">
        <v>3857</v>
      </c>
      <c r="L2762" t="s">
        <v>3858</v>
      </c>
    </row>
    <row r="2763" spans="1:12" x14ac:dyDescent="0.25">
      <c r="A2763" t="s">
        <v>2139</v>
      </c>
      <c r="B2763">
        <v>1382</v>
      </c>
      <c r="D2763">
        <v>2763</v>
      </c>
      <c r="E2763" t="s">
        <v>3860</v>
      </c>
      <c r="G2763">
        <v>6310</v>
      </c>
      <c r="H2763" t="s">
        <v>60</v>
      </c>
      <c r="K2763" t="s">
        <v>3859</v>
      </c>
      <c r="L2763" t="s">
        <v>1886</v>
      </c>
    </row>
    <row r="2764" spans="1:12" x14ac:dyDescent="0.25">
      <c r="A2764" t="s">
        <v>2140</v>
      </c>
      <c r="C2764">
        <v>4929</v>
      </c>
      <c r="D2764">
        <v>2764</v>
      </c>
      <c r="E2764" t="s">
        <v>3861</v>
      </c>
      <c r="G2764">
        <v>6311</v>
      </c>
      <c r="H2764" t="s">
        <v>54</v>
      </c>
      <c r="K2764" t="s">
        <v>3860</v>
      </c>
      <c r="L2764" t="s">
        <v>60</v>
      </c>
    </row>
    <row r="2765" spans="1:12" x14ac:dyDescent="0.25">
      <c r="A2765" t="s">
        <v>2141</v>
      </c>
      <c r="B2765">
        <v>1383</v>
      </c>
      <c r="D2765">
        <v>2765</v>
      </c>
      <c r="E2765" t="s">
        <v>3862</v>
      </c>
      <c r="G2765">
        <v>6312</v>
      </c>
      <c r="H2765" t="s">
        <v>3863</v>
      </c>
      <c r="K2765" t="s">
        <v>3861</v>
      </c>
      <c r="L2765" t="s">
        <v>54</v>
      </c>
    </row>
    <row r="2766" spans="1:12" x14ac:dyDescent="0.25">
      <c r="A2766" t="s">
        <v>374</v>
      </c>
      <c r="C2766">
        <v>4930</v>
      </c>
      <c r="D2766">
        <v>2766</v>
      </c>
      <c r="E2766" t="s">
        <v>3864</v>
      </c>
      <c r="G2766">
        <v>6313</v>
      </c>
      <c r="H2766" t="s">
        <v>3865</v>
      </c>
      <c r="K2766" t="s">
        <v>3862</v>
      </c>
      <c r="L2766" t="s">
        <v>3863</v>
      </c>
    </row>
    <row r="2767" spans="1:12" x14ac:dyDescent="0.25">
      <c r="A2767" t="s">
        <v>2142</v>
      </c>
      <c r="B2767">
        <v>1384</v>
      </c>
      <c r="D2767">
        <v>2767</v>
      </c>
      <c r="E2767" t="s">
        <v>3866</v>
      </c>
      <c r="G2767">
        <v>6314</v>
      </c>
      <c r="H2767" t="s">
        <v>3778</v>
      </c>
      <c r="K2767" t="s">
        <v>3864</v>
      </c>
      <c r="L2767" t="s">
        <v>3865</v>
      </c>
    </row>
    <row r="2768" spans="1:12" x14ac:dyDescent="0.25">
      <c r="A2768" t="s">
        <v>2143</v>
      </c>
      <c r="C2768">
        <v>4931</v>
      </c>
      <c r="D2768">
        <v>2768</v>
      </c>
      <c r="E2768" t="s">
        <v>3867</v>
      </c>
      <c r="G2768">
        <v>6315</v>
      </c>
      <c r="H2768" t="s">
        <v>613</v>
      </c>
      <c r="K2768" t="s">
        <v>3866</v>
      </c>
      <c r="L2768" t="s">
        <v>3778</v>
      </c>
    </row>
    <row r="2769" spans="1:12" x14ac:dyDescent="0.25">
      <c r="A2769" t="s">
        <v>2144</v>
      </c>
      <c r="B2769">
        <v>1385</v>
      </c>
      <c r="D2769">
        <v>2769</v>
      </c>
      <c r="E2769" t="s">
        <v>3868</v>
      </c>
      <c r="G2769">
        <v>6316</v>
      </c>
      <c r="H2769" t="s">
        <v>2821</v>
      </c>
      <c r="K2769" t="s">
        <v>3867</v>
      </c>
      <c r="L2769" t="s">
        <v>613</v>
      </c>
    </row>
    <row r="2770" spans="1:12" x14ac:dyDescent="0.25">
      <c r="A2770" t="s">
        <v>2145</v>
      </c>
      <c r="C2770">
        <v>4932</v>
      </c>
      <c r="D2770">
        <v>2770</v>
      </c>
      <c r="E2770" t="s">
        <v>3869</v>
      </c>
      <c r="G2770">
        <v>6317</v>
      </c>
      <c r="H2770" t="s">
        <v>397</v>
      </c>
      <c r="K2770" t="s">
        <v>3868</v>
      </c>
      <c r="L2770" t="s">
        <v>2821</v>
      </c>
    </row>
    <row r="2771" spans="1:12" x14ac:dyDescent="0.25">
      <c r="A2771" t="s">
        <v>2146</v>
      </c>
      <c r="B2771">
        <v>1386</v>
      </c>
      <c r="D2771">
        <v>2771</v>
      </c>
      <c r="E2771" t="s">
        <v>3870</v>
      </c>
      <c r="G2771">
        <v>6318</v>
      </c>
      <c r="H2771" t="s">
        <v>3550</v>
      </c>
      <c r="K2771" t="s">
        <v>3869</v>
      </c>
      <c r="L2771" t="s">
        <v>397</v>
      </c>
    </row>
    <row r="2772" spans="1:12" x14ac:dyDescent="0.25">
      <c r="A2772" t="s">
        <v>2147</v>
      </c>
      <c r="C2772">
        <v>4933</v>
      </c>
      <c r="D2772">
        <v>2772</v>
      </c>
      <c r="E2772" t="s">
        <v>3871</v>
      </c>
      <c r="G2772">
        <v>6319</v>
      </c>
      <c r="H2772" t="s">
        <v>3863</v>
      </c>
      <c r="K2772" t="s">
        <v>3870</v>
      </c>
      <c r="L2772" t="s">
        <v>3550</v>
      </c>
    </row>
    <row r="2773" spans="1:12" x14ac:dyDescent="0.25">
      <c r="A2773" t="s">
        <v>2148</v>
      </c>
      <c r="B2773">
        <v>1387</v>
      </c>
      <c r="D2773">
        <v>2773</v>
      </c>
      <c r="E2773" t="s">
        <v>3872</v>
      </c>
      <c r="G2773">
        <v>6320</v>
      </c>
      <c r="H2773" t="s">
        <v>3865</v>
      </c>
      <c r="K2773" t="s">
        <v>3871</v>
      </c>
      <c r="L2773" t="s">
        <v>3863</v>
      </c>
    </row>
    <row r="2774" spans="1:12" x14ac:dyDescent="0.25">
      <c r="A2774" t="s">
        <v>1642</v>
      </c>
      <c r="C2774">
        <v>4934</v>
      </c>
      <c r="D2774">
        <v>2774</v>
      </c>
      <c r="E2774" t="s">
        <v>3873</v>
      </c>
      <c r="G2774">
        <v>6321</v>
      </c>
      <c r="H2774" t="s">
        <v>3778</v>
      </c>
      <c r="K2774" t="s">
        <v>3872</v>
      </c>
      <c r="L2774" t="s">
        <v>3865</v>
      </c>
    </row>
    <row r="2775" spans="1:12" x14ac:dyDescent="0.25">
      <c r="A2775" t="s">
        <v>2149</v>
      </c>
      <c r="B2775">
        <v>1388</v>
      </c>
      <c r="D2775">
        <v>2775</v>
      </c>
      <c r="E2775" t="s">
        <v>3874</v>
      </c>
      <c r="G2775">
        <v>6322</v>
      </c>
      <c r="H2775" t="s">
        <v>613</v>
      </c>
      <c r="K2775" t="s">
        <v>3873</v>
      </c>
      <c r="L2775" t="s">
        <v>3778</v>
      </c>
    </row>
    <row r="2776" spans="1:12" x14ac:dyDescent="0.25">
      <c r="A2776" t="s">
        <v>458</v>
      </c>
      <c r="C2776">
        <v>4935</v>
      </c>
      <c r="D2776">
        <v>2776</v>
      </c>
      <c r="E2776" t="s">
        <v>3875</v>
      </c>
      <c r="G2776">
        <v>6323</v>
      </c>
      <c r="H2776" t="s">
        <v>2821</v>
      </c>
      <c r="K2776" t="s">
        <v>3874</v>
      </c>
      <c r="L2776" t="s">
        <v>613</v>
      </c>
    </row>
    <row r="2777" spans="1:12" x14ac:dyDescent="0.25">
      <c r="A2777" t="s">
        <v>2150</v>
      </c>
      <c r="B2777">
        <v>1389</v>
      </c>
      <c r="D2777">
        <v>2777</v>
      </c>
      <c r="E2777" t="s">
        <v>3876</v>
      </c>
      <c r="G2777">
        <v>6324</v>
      </c>
      <c r="H2777" t="s">
        <v>397</v>
      </c>
      <c r="K2777" t="s">
        <v>3875</v>
      </c>
      <c r="L2777" t="s">
        <v>2821</v>
      </c>
    </row>
    <row r="2778" spans="1:12" x14ac:dyDescent="0.25">
      <c r="A2778" t="s">
        <v>2151</v>
      </c>
      <c r="C2778">
        <v>4936</v>
      </c>
      <c r="D2778">
        <v>2778</v>
      </c>
      <c r="E2778" t="s">
        <v>3877</v>
      </c>
      <c r="G2778">
        <v>6325</v>
      </c>
      <c r="H2778" t="s">
        <v>3550</v>
      </c>
      <c r="K2778" t="s">
        <v>3876</v>
      </c>
      <c r="L2778" t="s">
        <v>397</v>
      </c>
    </row>
    <row r="2779" spans="1:12" x14ac:dyDescent="0.25">
      <c r="A2779" t="s">
        <v>2152</v>
      </c>
      <c r="B2779">
        <v>1390</v>
      </c>
      <c r="D2779">
        <v>2779</v>
      </c>
      <c r="E2779" t="s">
        <v>3878</v>
      </c>
      <c r="G2779">
        <v>6326</v>
      </c>
      <c r="H2779" t="s">
        <v>1971</v>
      </c>
      <c r="K2779" t="s">
        <v>3877</v>
      </c>
      <c r="L2779" t="s">
        <v>3550</v>
      </c>
    </row>
    <row r="2780" spans="1:12" x14ac:dyDescent="0.25">
      <c r="A2780" t="s">
        <v>323</v>
      </c>
      <c r="C2780">
        <v>4937</v>
      </c>
      <c r="D2780">
        <v>2780</v>
      </c>
      <c r="E2780" t="s">
        <v>3879</v>
      </c>
      <c r="G2780">
        <v>6327</v>
      </c>
      <c r="H2780" t="s">
        <v>3880</v>
      </c>
      <c r="K2780" t="s">
        <v>3878</v>
      </c>
      <c r="L2780" t="s">
        <v>1971</v>
      </c>
    </row>
    <row r="2781" spans="1:12" x14ac:dyDescent="0.25">
      <c r="A2781" t="s">
        <v>2153</v>
      </c>
      <c r="B2781">
        <v>1391</v>
      </c>
      <c r="D2781">
        <v>2781</v>
      </c>
      <c r="E2781" t="s">
        <v>3881</v>
      </c>
      <c r="G2781">
        <v>6328</v>
      </c>
      <c r="H2781" t="s">
        <v>1285</v>
      </c>
      <c r="K2781" t="s">
        <v>3879</v>
      </c>
      <c r="L2781" t="s">
        <v>3880</v>
      </c>
    </row>
    <row r="2782" spans="1:12" x14ac:dyDescent="0.25">
      <c r="A2782" t="s">
        <v>2154</v>
      </c>
      <c r="C2782">
        <v>4938</v>
      </c>
      <c r="D2782">
        <v>2782</v>
      </c>
      <c r="E2782" t="s">
        <v>3882</v>
      </c>
      <c r="G2782">
        <v>6329</v>
      </c>
      <c r="H2782" t="s">
        <v>3883</v>
      </c>
      <c r="K2782" t="s">
        <v>3881</v>
      </c>
      <c r="L2782" t="s">
        <v>1285</v>
      </c>
    </row>
    <row r="2783" spans="1:12" x14ac:dyDescent="0.25">
      <c r="A2783" t="s">
        <v>2155</v>
      </c>
      <c r="B2783">
        <v>1392</v>
      </c>
      <c r="D2783">
        <v>2783</v>
      </c>
      <c r="E2783" t="s">
        <v>3884</v>
      </c>
      <c r="G2783">
        <v>6330</v>
      </c>
      <c r="H2783" t="s">
        <v>3885</v>
      </c>
      <c r="K2783" t="s">
        <v>3882</v>
      </c>
      <c r="L2783" t="s">
        <v>3883</v>
      </c>
    </row>
    <row r="2784" spans="1:12" x14ac:dyDescent="0.25">
      <c r="A2784" t="s">
        <v>2156</v>
      </c>
      <c r="C2784">
        <v>4939</v>
      </c>
      <c r="D2784">
        <v>2784</v>
      </c>
      <c r="E2784" t="s">
        <v>3886</v>
      </c>
      <c r="G2784">
        <v>6331</v>
      </c>
      <c r="H2784" t="s">
        <v>3887</v>
      </c>
      <c r="K2784" t="s">
        <v>3884</v>
      </c>
      <c r="L2784" t="s">
        <v>3885</v>
      </c>
    </row>
    <row r="2785" spans="1:12" x14ac:dyDescent="0.25">
      <c r="A2785" t="s">
        <v>2157</v>
      </c>
      <c r="B2785">
        <v>1393</v>
      </c>
      <c r="D2785">
        <v>2785</v>
      </c>
      <c r="E2785" t="s">
        <v>3888</v>
      </c>
      <c r="G2785">
        <v>6332</v>
      </c>
      <c r="H2785" t="s">
        <v>3889</v>
      </c>
      <c r="K2785" t="s">
        <v>3886</v>
      </c>
      <c r="L2785" t="s">
        <v>3887</v>
      </c>
    </row>
    <row r="2786" spans="1:12" x14ac:dyDescent="0.25">
      <c r="A2786" t="s">
        <v>2158</v>
      </c>
      <c r="C2786">
        <v>4940</v>
      </c>
      <c r="D2786">
        <v>2786</v>
      </c>
      <c r="E2786" t="s">
        <v>3890</v>
      </c>
      <c r="G2786">
        <v>6333</v>
      </c>
      <c r="H2786" t="s">
        <v>3891</v>
      </c>
      <c r="K2786" t="s">
        <v>3888</v>
      </c>
      <c r="L2786" t="s">
        <v>3889</v>
      </c>
    </row>
    <row r="2787" spans="1:12" x14ac:dyDescent="0.25">
      <c r="A2787" t="s">
        <v>2159</v>
      </c>
      <c r="B2787">
        <v>1394</v>
      </c>
      <c r="D2787">
        <v>2787</v>
      </c>
      <c r="E2787" t="s">
        <v>3892</v>
      </c>
      <c r="G2787">
        <v>6334</v>
      </c>
      <c r="H2787" t="s">
        <v>575</v>
      </c>
      <c r="K2787" t="s">
        <v>3890</v>
      </c>
      <c r="L2787" t="s">
        <v>3891</v>
      </c>
    </row>
    <row r="2788" spans="1:12" x14ac:dyDescent="0.25">
      <c r="A2788" t="s">
        <v>1489</v>
      </c>
      <c r="C2788">
        <v>4941</v>
      </c>
      <c r="D2788">
        <v>2788</v>
      </c>
      <c r="E2788" t="s">
        <v>3893</v>
      </c>
      <c r="G2788">
        <v>6335</v>
      </c>
      <c r="H2788" t="s">
        <v>1040</v>
      </c>
      <c r="K2788" t="s">
        <v>3892</v>
      </c>
      <c r="L2788" t="s">
        <v>575</v>
      </c>
    </row>
    <row r="2789" spans="1:12" x14ac:dyDescent="0.25">
      <c r="A2789" t="s">
        <v>2160</v>
      </c>
      <c r="B2789">
        <v>1395</v>
      </c>
      <c r="D2789">
        <v>2789</v>
      </c>
      <c r="E2789" t="s">
        <v>3894</v>
      </c>
      <c r="G2789">
        <v>6336</v>
      </c>
      <c r="H2789" t="s">
        <v>1037</v>
      </c>
      <c r="K2789" t="s">
        <v>3893</v>
      </c>
      <c r="L2789" t="s">
        <v>1040</v>
      </c>
    </row>
    <row r="2790" spans="1:12" x14ac:dyDescent="0.25">
      <c r="A2790" t="s">
        <v>1927</v>
      </c>
      <c r="C2790">
        <v>4942</v>
      </c>
      <c r="D2790">
        <v>2790</v>
      </c>
      <c r="E2790" t="s">
        <v>3895</v>
      </c>
      <c r="G2790">
        <v>6337</v>
      </c>
      <c r="H2790" t="s">
        <v>3153</v>
      </c>
      <c r="K2790" t="s">
        <v>3894</v>
      </c>
      <c r="L2790" t="s">
        <v>1037</v>
      </c>
    </row>
    <row r="2791" spans="1:12" x14ac:dyDescent="0.25">
      <c r="A2791" t="s">
        <v>2161</v>
      </c>
      <c r="B2791">
        <v>1396</v>
      </c>
      <c r="D2791">
        <v>2791</v>
      </c>
      <c r="E2791" t="s">
        <v>3896</v>
      </c>
      <c r="G2791">
        <v>6338</v>
      </c>
      <c r="H2791" t="s">
        <v>3050</v>
      </c>
      <c r="K2791" t="s">
        <v>3895</v>
      </c>
      <c r="L2791" t="s">
        <v>3153</v>
      </c>
    </row>
    <row r="2792" spans="1:12" x14ac:dyDescent="0.25">
      <c r="A2792" t="s">
        <v>2162</v>
      </c>
      <c r="C2792">
        <v>4943</v>
      </c>
      <c r="D2792">
        <v>2792</v>
      </c>
      <c r="E2792" t="s">
        <v>3897</v>
      </c>
      <c r="G2792">
        <v>6339</v>
      </c>
      <c r="H2792" t="s">
        <v>60</v>
      </c>
      <c r="K2792" t="s">
        <v>3896</v>
      </c>
      <c r="L2792" t="s">
        <v>3050</v>
      </c>
    </row>
    <row r="2793" spans="1:12" x14ac:dyDescent="0.25">
      <c r="A2793" t="s">
        <v>2163</v>
      </c>
      <c r="B2793">
        <v>1397</v>
      </c>
      <c r="D2793">
        <v>2793</v>
      </c>
      <c r="E2793" t="s">
        <v>3898</v>
      </c>
      <c r="G2793">
        <v>6340</v>
      </c>
      <c r="H2793" t="s">
        <v>3899</v>
      </c>
      <c r="K2793" t="s">
        <v>3897</v>
      </c>
      <c r="L2793" t="s">
        <v>60</v>
      </c>
    </row>
    <row r="2794" spans="1:12" x14ac:dyDescent="0.25">
      <c r="A2794" t="s">
        <v>180</v>
      </c>
      <c r="C2794">
        <v>4944</v>
      </c>
      <c r="D2794">
        <v>2794</v>
      </c>
      <c r="E2794" t="s">
        <v>3900</v>
      </c>
      <c r="G2794">
        <v>6341</v>
      </c>
      <c r="H2794" t="s">
        <v>3901</v>
      </c>
      <c r="K2794" t="s">
        <v>3898</v>
      </c>
      <c r="L2794" t="s">
        <v>3899</v>
      </c>
    </row>
    <row r="2795" spans="1:12" x14ac:dyDescent="0.25">
      <c r="A2795" t="s">
        <v>2164</v>
      </c>
      <c r="B2795">
        <v>1398</v>
      </c>
      <c r="D2795">
        <v>2795</v>
      </c>
      <c r="E2795" t="s">
        <v>3902</v>
      </c>
      <c r="G2795">
        <v>6342</v>
      </c>
      <c r="H2795" t="s">
        <v>3903</v>
      </c>
      <c r="K2795" t="s">
        <v>3900</v>
      </c>
      <c r="L2795" t="s">
        <v>3901</v>
      </c>
    </row>
    <row r="2796" spans="1:12" x14ac:dyDescent="0.25">
      <c r="A2796" t="s">
        <v>2154</v>
      </c>
      <c r="C2796">
        <v>4945</v>
      </c>
      <c r="D2796">
        <v>2796</v>
      </c>
      <c r="E2796" t="s">
        <v>3904</v>
      </c>
      <c r="G2796">
        <v>6343</v>
      </c>
      <c r="H2796" t="s">
        <v>3905</v>
      </c>
      <c r="K2796" t="s">
        <v>3902</v>
      </c>
      <c r="L2796" t="s">
        <v>3903</v>
      </c>
    </row>
    <row r="2797" spans="1:12" x14ac:dyDescent="0.25">
      <c r="A2797" t="s">
        <v>2165</v>
      </c>
      <c r="B2797">
        <v>1399</v>
      </c>
      <c r="D2797">
        <v>2797</v>
      </c>
      <c r="E2797" t="s">
        <v>3906</v>
      </c>
      <c r="G2797">
        <v>6344</v>
      </c>
      <c r="H2797" t="s">
        <v>3907</v>
      </c>
      <c r="K2797" t="s">
        <v>3904</v>
      </c>
      <c r="L2797" t="s">
        <v>3905</v>
      </c>
    </row>
    <row r="2798" spans="1:12" x14ac:dyDescent="0.25">
      <c r="A2798" t="s">
        <v>2156</v>
      </c>
      <c r="C2798">
        <v>4946</v>
      </c>
      <c r="D2798">
        <v>2798</v>
      </c>
      <c r="E2798" t="s">
        <v>3908</v>
      </c>
      <c r="G2798">
        <v>6345</v>
      </c>
      <c r="H2798" t="s">
        <v>60</v>
      </c>
      <c r="K2798" t="s">
        <v>3906</v>
      </c>
      <c r="L2798" t="s">
        <v>3907</v>
      </c>
    </row>
    <row r="2799" spans="1:12" x14ac:dyDescent="0.25">
      <c r="A2799" t="s">
        <v>2166</v>
      </c>
      <c r="B2799">
        <v>1400</v>
      </c>
      <c r="D2799">
        <v>2799</v>
      </c>
      <c r="E2799" t="s">
        <v>3909</v>
      </c>
      <c r="G2799">
        <v>6346</v>
      </c>
      <c r="H2799" t="s">
        <v>3910</v>
      </c>
      <c r="K2799" t="s">
        <v>3908</v>
      </c>
      <c r="L2799" t="s">
        <v>60</v>
      </c>
    </row>
    <row r="2800" spans="1:12" x14ac:dyDescent="0.25">
      <c r="A2800" t="s">
        <v>2158</v>
      </c>
      <c r="C2800">
        <v>4947</v>
      </c>
      <c r="D2800">
        <v>2800</v>
      </c>
      <c r="E2800" t="s">
        <v>3911</v>
      </c>
      <c r="G2800">
        <v>6347</v>
      </c>
      <c r="H2800" t="s">
        <v>3912</v>
      </c>
      <c r="K2800" t="s">
        <v>3909</v>
      </c>
      <c r="L2800" t="s">
        <v>3910</v>
      </c>
    </row>
    <row r="2801" spans="1:12" x14ac:dyDescent="0.25">
      <c r="A2801" t="s">
        <v>2167</v>
      </c>
      <c r="B2801">
        <v>1401</v>
      </c>
      <c r="D2801">
        <v>2801</v>
      </c>
      <c r="E2801" t="s">
        <v>3913</v>
      </c>
      <c r="G2801">
        <v>6348</v>
      </c>
      <c r="H2801" t="s">
        <v>3914</v>
      </c>
      <c r="K2801" t="s">
        <v>3911</v>
      </c>
      <c r="L2801" t="s">
        <v>3912</v>
      </c>
    </row>
    <row r="2802" spans="1:12" x14ac:dyDescent="0.25">
      <c r="A2802" t="s">
        <v>1489</v>
      </c>
      <c r="C2802">
        <v>4948</v>
      </c>
      <c r="D2802">
        <v>2802</v>
      </c>
      <c r="E2802" t="s">
        <v>3915</v>
      </c>
      <c r="G2802">
        <v>6349</v>
      </c>
      <c r="H2802" t="s">
        <v>3778</v>
      </c>
      <c r="K2802" t="s">
        <v>3913</v>
      </c>
      <c r="L2802" t="s">
        <v>3914</v>
      </c>
    </row>
    <row r="2803" spans="1:12" x14ac:dyDescent="0.25">
      <c r="A2803" t="s">
        <v>2168</v>
      </c>
      <c r="B2803">
        <v>1402</v>
      </c>
      <c r="D2803">
        <v>2803</v>
      </c>
      <c r="E2803" t="s">
        <v>3916</v>
      </c>
      <c r="G2803">
        <v>6350</v>
      </c>
      <c r="H2803" t="s">
        <v>613</v>
      </c>
      <c r="K2803" t="s">
        <v>3915</v>
      </c>
      <c r="L2803" t="s">
        <v>3778</v>
      </c>
    </row>
    <row r="2804" spans="1:12" x14ac:dyDescent="0.25">
      <c r="A2804" t="s">
        <v>1927</v>
      </c>
      <c r="C2804">
        <v>4949</v>
      </c>
      <c r="D2804">
        <v>2804</v>
      </c>
      <c r="E2804" t="s">
        <v>3917</v>
      </c>
      <c r="G2804">
        <v>6351</v>
      </c>
      <c r="H2804" t="s">
        <v>2821</v>
      </c>
      <c r="K2804" t="s">
        <v>3916</v>
      </c>
      <c r="L2804" t="s">
        <v>613</v>
      </c>
    </row>
    <row r="2805" spans="1:12" x14ac:dyDescent="0.25">
      <c r="A2805" t="s">
        <v>2169</v>
      </c>
      <c r="B2805">
        <v>1403</v>
      </c>
      <c r="D2805">
        <v>2805</v>
      </c>
      <c r="E2805" t="s">
        <v>3918</v>
      </c>
      <c r="G2805">
        <v>6352</v>
      </c>
      <c r="H2805" t="s">
        <v>397</v>
      </c>
      <c r="K2805" t="s">
        <v>3917</v>
      </c>
      <c r="L2805" t="s">
        <v>2821</v>
      </c>
    </row>
    <row r="2806" spans="1:12" x14ac:dyDescent="0.25">
      <c r="A2806" t="s">
        <v>2162</v>
      </c>
      <c r="C2806">
        <v>4950</v>
      </c>
      <c r="D2806">
        <v>2806</v>
      </c>
      <c r="E2806" t="s">
        <v>3919</v>
      </c>
      <c r="G2806">
        <v>6353</v>
      </c>
      <c r="H2806" t="s">
        <v>3550</v>
      </c>
      <c r="K2806" t="s">
        <v>3918</v>
      </c>
      <c r="L2806" t="s">
        <v>397</v>
      </c>
    </row>
    <row r="2807" spans="1:12" x14ac:dyDescent="0.25">
      <c r="A2807" t="s">
        <v>2170</v>
      </c>
      <c r="B2807">
        <v>1404</v>
      </c>
      <c r="D2807">
        <v>2807</v>
      </c>
      <c r="E2807" t="s">
        <v>3920</v>
      </c>
      <c r="G2807">
        <v>6354</v>
      </c>
      <c r="H2807" t="s">
        <v>3921</v>
      </c>
      <c r="K2807" t="s">
        <v>3919</v>
      </c>
      <c r="L2807" t="s">
        <v>3550</v>
      </c>
    </row>
    <row r="2808" spans="1:12" x14ac:dyDescent="0.25">
      <c r="A2808" t="s">
        <v>180</v>
      </c>
      <c r="C2808">
        <v>4951</v>
      </c>
      <c r="D2808">
        <v>2808</v>
      </c>
      <c r="E2808" t="s">
        <v>3922</v>
      </c>
      <c r="G2808">
        <v>6355</v>
      </c>
      <c r="H2808" t="s">
        <v>3923</v>
      </c>
      <c r="K2808" t="s">
        <v>3920</v>
      </c>
      <c r="L2808" t="s">
        <v>3921</v>
      </c>
    </row>
    <row r="2809" spans="1:12" x14ac:dyDescent="0.25">
      <c r="A2809" t="s">
        <v>2171</v>
      </c>
      <c r="B2809">
        <v>1405</v>
      </c>
      <c r="D2809">
        <v>2809</v>
      </c>
      <c r="E2809" t="s">
        <v>3924</v>
      </c>
      <c r="G2809">
        <v>6356</v>
      </c>
      <c r="H2809" t="s">
        <v>3925</v>
      </c>
      <c r="K2809" t="s">
        <v>3922</v>
      </c>
      <c r="L2809" t="s">
        <v>3923</v>
      </c>
    </row>
    <row r="2810" spans="1:12" x14ac:dyDescent="0.25">
      <c r="A2810" t="s">
        <v>2172</v>
      </c>
      <c r="C2810">
        <v>4952</v>
      </c>
      <c r="D2810">
        <v>2810</v>
      </c>
      <c r="E2810" t="s">
        <v>3926</v>
      </c>
      <c r="G2810">
        <v>6357</v>
      </c>
      <c r="H2810" t="s">
        <v>3927</v>
      </c>
      <c r="K2810" t="s">
        <v>3924</v>
      </c>
      <c r="L2810" t="s">
        <v>3925</v>
      </c>
    </row>
    <row r="2811" spans="1:12" x14ac:dyDescent="0.25">
      <c r="A2811" t="s">
        <v>2173</v>
      </c>
      <c r="B2811">
        <v>1406</v>
      </c>
      <c r="D2811">
        <v>2811</v>
      </c>
      <c r="E2811" t="s">
        <v>3928</v>
      </c>
      <c r="G2811">
        <v>6358</v>
      </c>
      <c r="H2811" t="s">
        <v>3929</v>
      </c>
      <c r="K2811" t="s">
        <v>3926</v>
      </c>
      <c r="L2811" t="s">
        <v>3927</v>
      </c>
    </row>
    <row r="2812" spans="1:12" x14ac:dyDescent="0.25">
      <c r="A2812" t="s">
        <v>2174</v>
      </c>
      <c r="C2812">
        <v>4953</v>
      </c>
      <c r="D2812">
        <v>2812</v>
      </c>
      <c r="E2812" t="s">
        <v>3930</v>
      </c>
      <c r="G2812">
        <v>6359</v>
      </c>
      <c r="H2812" t="s">
        <v>3931</v>
      </c>
      <c r="K2812" t="s">
        <v>3928</v>
      </c>
      <c r="L2812" t="s">
        <v>3929</v>
      </c>
    </row>
    <row r="2813" spans="1:12" x14ac:dyDescent="0.25">
      <c r="A2813" t="s">
        <v>2175</v>
      </c>
      <c r="B2813">
        <v>1407</v>
      </c>
      <c r="D2813">
        <v>2813</v>
      </c>
      <c r="E2813" t="s">
        <v>3932</v>
      </c>
      <c r="G2813">
        <v>6360</v>
      </c>
      <c r="H2813" t="s">
        <v>3933</v>
      </c>
      <c r="K2813" t="s">
        <v>3930</v>
      </c>
      <c r="L2813" t="s">
        <v>3931</v>
      </c>
    </row>
    <row r="2814" spans="1:12" x14ac:dyDescent="0.25">
      <c r="A2814" t="s">
        <v>2176</v>
      </c>
      <c r="C2814">
        <v>4954</v>
      </c>
      <c r="D2814">
        <v>2814</v>
      </c>
      <c r="E2814" t="s">
        <v>3934</v>
      </c>
      <c r="G2814">
        <v>6361</v>
      </c>
      <c r="H2814" t="s">
        <v>3935</v>
      </c>
      <c r="K2814" t="s">
        <v>3932</v>
      </c>
      <c r="L2814" t="s">
        <v>3933</v>
      </c>
    </row>
    <row r="2815" spans="1:12" x14ac:dyDescent="0.25">
      <c r="A2815" t="s">
        <v>2177</v>
      </c>
      <c r="B2815">
        <v>1408</v>
      </c>
      <c r="D2815">
        <v>2815</v>
      </c>
      <c r="E2815" t="s">
        <v>3936</v>
      </c>
      <c r="G2815">
        <v>6362</v>
      </c>
      <c r="H2815" t="s">
        <v>3935</v>
      </c>
      <c r="K2815" t="s">
        <v>3934</v>
      </c>
      <c r="L2815" t="s">
        <v>3935</v>
      </c>
    </row>
    <row r="2816" spans="1:12" x14ac:dyDescent="0.25">
      <c r="A2816" t="s">
        <v>2178</v>
      </c>
      <c r="C2816">
        <v>4955</v>
      </c>
      <c r="D2816">
        <v>2816</v>
      </c>
      <c r="E2816" t="s">
        <v>3937</v>
      </c>
      <c r="G2816">
        <v>6363</v>
      </c>
      <c r="H2816" t="s">
        <v>3938</v>
      </c>
      <c r="K2816" t="s">
        <v>3936</v>
      </c>
      <c r="L2816" t="s">
        <v>3935</v>
      </c>
    </row>
    <row r="2817" spans="1:12" x14ac:dyDescent="0.25">
      <c r="A2817" t="s">
        <v>2179</v>
      </c>
      <c r="B2817">
        <v>1409</v>
      </c>
      <c r="D2817">
        <v>2817</v>
      </c>
      <c r="E2817" t="s">
        <v>3939</v>
      </c>
      <c r="G2817">
        <v>6364</v>
      </c>
      <c r="H2817" t="s">
        <v>1118</v>
      </c>
      <c r="K2817" t="s">
        <v>3937</v>
      </c>
      <c r="L2817" t="s">
        <v>3938</v>
      </c>
    </row>
    <row r="2818" spans="1:12" x14ac:dyDescent="0.25">
      <c r="A2818" t="s">
        <v>912</v>
      </c>
      <c r="C2818">
        <v>4956</v>
      </c>
      <c r="D2818">
        <v>2818</v>
      </c>
      <c r="E2818" t="s">
        <v>3940</v>
      </c>
      <c r="G2818">
        <v>6365</v>
      </c>
      <c r="H2818" t="s">
        <v>263</v>
      </c>
      <c r="K2818" t="s">
        <v>3939</v>
      </c>
      <c r="L2818" t="s">
        <v>1118</v>
      </c>
    </row>
    <row r="2819" spans="1:12" x14ac:dyDescent="0.25">
      <c r="A2819" t="s">
        <v>2180</v>
      </c>
      <c r="B2819">
        <v>1410</v>
      </c>
      <c r="D2819">
        <v>2819</v>
      </c>
      <c r="E2819" t="s">
        <v>3941</v>
      </c>
      <c r="G2819">
        <v>6366</v>
      </c>
      <c r="H2819" t="s">
        <v>130</v>
      </c>
      <c r="K2819" t="s">
        <v>3940</v>
      </c>
      <c r="L2819" t="s">
        <v>263</v>
      </c>
    </row>
    <row r="2820" spans="1:12" x14ac:dyDescent="0.25">
      <c r="A2820" t="s">
        <v>1804</v>
      </c>
      <c r="C2820">
        <v>4957</v>
      </c>
      <c r="D2820">
        <v>2820</v>
      </c>
      <c r="E2820" t="s">
        <v>3942</v>
      </c>
      <c r="G2820">
        <v>6367</v>
      </c>
      <c r="H2820" t="s">
        <v>348</v>
      </c>
      <c r="K2820" t="s">
        <v>3941</v>
      </c>
      <c r="L2820" t="s">
        <v>130</v>
      </c>
    </row>
    <row r="2821" spans="1:12" x14ac:dyDescent="0.25">
      <c r="A2821" t="s">
        <v>2181</v>
      </c>
      <c r="B2821">
        <v>1411</v>
      </c>
      <c r="D2821">
        <v>2821</v>
      </c>
      <c r="E2821" t="s">
        <v>3943</v>
      </c>
      <c r="G2821">
        <v>6368</v>
      </c>
      <c r="H2821" t="s">
        <v>2952</v>
      </c>
      <c r="K2821" t="s">
        <v>3942</v>
      </c>
      <c r="L2821" t="s">
        <v>348</v>
      </c>
    </row>
    <row r="2822" spans="1:12" x14ac:dyDescent="0.25">
      <c r="A2822" t="s">
        <v>2182</v>
      </c>
      <c r="C2822">
        <v>4958</v>
      </c>
      <c r="D2822">
        <v>2822</v>
      </c>
      <c r="E2822" t="s">
        <v>3944</v>
      </c>
      <c r="G2822">
        <v>6369</v>
      </c>
      <c r="H2822" t="s">
        <v>3945</v>
      </c>
      <c r="K2822" t="s">
        <v>3943</v>
      </c>
      <c r="L2822" t="s">
        <v>2952</v>
      </c>
    </row>
    <row r="2823" spans="1:12" x14ac:dyDescent="0.25">
      <c r="A2823" t="s">
        <v>2183</v>
      </c>
      <c r="B2823">
        <v>1412</v>
      </c>
      <c r="D2823">
        <v>2823</v>
      </c>
      <c r="E2823" t="s">
        <v>3946</v>
      </c>
      <c r="G2823">
        <v>6370</v>
      </c>
      <c r="H2823" t="s">
        <v>2952</v>
      </c>
      <c r="K2823" t="s">
        <v>3944</v>
      </c>
      <c r="L2823" t="s">
        <v>3945</v>
      </c>
    </row>
    <row r="2824" spans="1:12" x14ac:dyDescent="0.25">
      <c r="A2824" t="s">
        <v>2184</v>
      </c>
      <c r="C2824">
        <v>4959</v>
      </c>
      <c r="D2824">
        <v>2824</v>
      </c>
      <c r="E2824" t="s">
        <v>3947</v>
      </c>
      <c r="G2824">
        <v>6371</v>
      </c>
      <c r="H2824" t="s">
        <v>3945</v>
      </c>
      <c r="K2824" t="s">
        <v>3946</v>
      </c>
      <c r="L2824" t="s">
        <v>2952</v>
      </c>
    </row>
    <row r="2825" spans="1:12" x14ac:dyDescent="0.25">
      <c r="A2825" t="s">
        <v>2185</v>
      </c>
      <c r="B2825">
        <v>1413</v>
      </c>
      <c r="D2825">
        <v>2825</v>
      </c>
      <c r="E2825" t="s">
        <v>3948</v>
      </c>
      <c r="G2825">
        <v>6372</v>
      </c>
      <c r="H2825" t="s">
        <v>3949</v>
      </c>
      <c r="K2825" t="s">
        <v>3947</v>
      </c>
      <c r="L2825" t="s">
        <v>3945</v>
      </c>
    </row>
    <row r="2826" spans="1:12" x14ac:dyDescent="0.25">
      <c r="A2826" t="s">
        <v>2186</v>
      </c>
      <c r="C2826">
        <v>4960</v>
      </c>
      <c r="D2826">
        <v>2826</v>
      </c>
      <c r="E2826" t="s">
        <v>3950</v>
      </c>
      <c r="G2826">
        <v>6373</v>
      </c>
      <c r="H2826" t="s">
        <v>60</v>
      </c>
      <c r="K2826" t="s">
        <v>3948</v>
      </c>
      <c r="L2826" t="s">
        <v>3949</v>
      </c>
    </row>
    <row r="2827" spans="1:12" x14ac:dyDescent="0.25">
      <c r="A2827" t="s">
        <v>2187</v>
      </c>
      <c r="B2827">
        <v>1414</v>
      </c>
      <c r="D2827">
        <v>2827</v>
      </c>
      <c r="E2827" t="s">
        <v>3951</v>
      </c>
      <c r="G2827">
        <v>6374</v>
      </c>
      <c r="H2827" t="s">
        <v>841</v>
      </c>
      <c r="K2827" t="s">
        <v>3950</v>
      </c>
      <c r="L2827" t="s">
        <v>60</v>
      </c>
    </row>
    <row r="2828" spans="1:12" x14ac:dyDescent="0.25">
      <c r="A2828" t="s">
        <v>2188</v>
      </c>
      <c r="C2828">
        <v>4961</v>
      </c>
      <c r="D2828">
        <v>2828</v>
      </c>
      <c r="E2828" t="s">
        <v>3952</v>
      </c>
      <c r="G2828">
        <v>6375</v>
      </c>
      <c r="H2828" t="s">
        <v>3081</v>
      </c>
      <c r="K2828" t="s">
        <v>3951</v>
      </c>
      <c r="L2828" t="s">
        <v>841</v>
      </c>
    </row>
    <row r="2829" spans="1:12" x14ac:dyDescent="0.25">
      <c r="A2829" t="s">
        <v>2189</v>
      </c>
      <c r="B2829">
        <v>1415</v>
      </c>
      <c r="D2829">
        <v>2829</v>
      </c>
      <c r="E2829" t="s">
        <v>3953</v>
      </c>
      <c r="G2829">
        <v>6376</v>
      </c>
      <c r="H2829" t="s">
        <v>334</v>
      </c>
      <c r="K2829" t="s">
        <v>3952</v>
      </c>
      <c r="L2829" t="s">
        <v>3081</v>
      </c>
    </row>
    <row r="2830" spans="1:12" x14ac:dyDescent="0.25">
      <c r="A2830" t="s">
        <v>2074</v>
      </c>
      <c r="C2830">
        <v>4962</v>
      </c>
      <c r="D2830">
        <v>2830</v>
      </c>
      <c r="E2830" t="s">
        <v>3954</v>
      </c>
      <c r="G2830">
        <v>6377</v>
      </c>
      <c r="H2830" t="s">
        <v>3955</v>
      </c>
      <c r="K2830" t="s">
        <v>3953</v>
      </c>
      <c r="L2830" t="s">
        <v>334</v>
      </c>
    </row>
    <row r="2831" spans="1:12" x14ac:dyDescent="0.25">
      <c r="A2831" t="s">
        <v>2190</v>
      </c>
      <c r="B2831">
        <v>1416</v>
      </c>
      <c r="D2831">
        <v>2831</v>
      </c>
      <c r="E2831" t="s">
        <v>3956</v>
      </c>
      <c r="G2831">
        <v>6378</v>
      </c>
      <c r="H2831" t="s">
        <v>3957</v>
      </c>
      <c r="K2831" t="s">
        <v>3954</v>
      </c>
      <c r="L2831" t="s">
        <v>3955</v>
      </c>
    </row>
    <row r="2832" spans="1:12" x14ac:dyDescent="0.25">
      <c r="A2832" t="s">
        <v>520</v>
      </c>
      <c r="C2832">
        <v>4963</v>
      </c>
      <c r="D2832">
        <v>2832</v>
      </c>
      <c r="E2832" t="s">
        <v>3958</v>
      </c>
      <c r="G2832">
        <v>6379</v>
      </c>
      <c r="H2832" t="s">
        <v>2454</v>
      </c>
      <c r="K2832" t="s">
        <v>3956</v>
      </c>
      <c r="L2832" t="s">
        <v>3957</v>
      </c>
    </row>
    <row r="2833" spans="1:12" x14ac:dyDescent="0.25">
      <c r="A2833" t="s">
        <v>2191</v>
      </c>
      <c r="B2833">
        <v>1417</v>
      </c>
      <c r="D2833">
        <v>2833</v>
      </c>
      <c r="E2833" t="s">
        <v>3959</v>
      </c>
      <c r="G2833">
        <v>6380</v>
      </c>
      <c r="H2833" t="s">
        <v>378</v>
      </c>
      <c r="K2833" t="s">
        <v>3958</v>
      </c>
      <c r="L2833" t="s">
        <v>2454</v>
      </c>
    </row>
    <row r="2834" spans="1:12" x14ac:dyDescent="0.25">
      <c r="A2834" t="s">
        <v>2192</v>
      </c>
      <c r="C2834">
        <v>4964</v>
      </c>
      <c r="D2834">
        <v>2834</v>
      </c>
      <c r="E2834" t="s">
        <v>3960</v>
      </c>
      <c r="G2834">
        <v>6381</v>
      </c>
      <c r="H2834" t="s">
        <v>1251</v>
      </c>
      <c r="K2834" t="s">
        <v>3959</v>
      </c>
      <c r="L2834" t="s">
        <v>378</v>
      </c>
    </row>
    <row r="2835" spans="1:12" x14ac:dyDescent="0.25">
      <c r="A2835" t="s">
        <v>2193</v>
      </c>
      <c r="B2835">
        <v>1418</v>
      </c>
      <c r="D2835">
        <v>2835</v>
      </c>
      <c r="E2835" t="s">
        <v>3961</v>
      </c>
      <c r="G2835">
        <v>6382</v>
      </c>
      <c r="H2835" t="s">
        <v>2454</v>
      </c>
      <c r="K2835" t="s">
        <v>3960</v>
      </c>
      <c r="L2835" t="s">
        <v>1251</v>
      </c>
    </row>
    <row r="2836" spans="1:12" x14ac:dyDescent="0.25">
      <c r="A2836" t="s">
        <v>2194</v>
      </c>
      <c r="C2836">
        <v>4965</v>
      </c>
      <c r="D2836">
        <v>2836</v>
      </c>
      <c r="E2836" t="s">
        <v>3962</v>
      </c>
      <c r="G2836">
        <v>6383</v>
      </c>
      <c r="H2836" t="s">
        <v>627</v>
      </c>
      <c r="K2836" t="s">
        <v>3961</v>
      </c>
      <c r="L2836" t="s">
        <v>2454</v>
      </c>
    </row>
    <row r="2837" spans="1:12" x14ac:dyDescent="0.25">
      <c r="A2837" t="s">
        <v>2195</v>
      </c>
      <c r="B2837">
        <v>1419</v>
      </c>
      <c r="D2837">
        <v>2837</v>
      </c>
      <c r="E2837" t="s">
        <v>3963</v>
      </c>
      <c r="G2837">
        <v>6384</v>
      </c>
      <c r="H2837" t="s">
        <v>3964</v>
      </c>
      <c r="K2837" t="s">
        <v>3962</v>
      </c>
      <c r="L2837" t="s">
        <v>627</v>
      </c>
    </row>
    <row r="2838" spans="1:12" x14ac:dyDescent="0.25">
      <c r="A2838" t="s">
        <v>1022</v>
      </c>
      <c r="C2838">
        <v>4966</v>
      </c>
      <c r="D2838">
        <v>2838</v>
      </c>
      <c r="E2838" t="s">
        <v>3965</v>
      </c>
      <c r="G2838">
        <v>6385</v>
      </c>
      <c r="H2838" t="s">
        <v>1884</v>
      </c>
      <c r="K2838" t="s">
        <v>3963</v>
      </c>
      <c r="L2838" t="s">
        <v>3964</v>
      </c>
    </row>
    <row r="2839" spans="1:12" x14ac:dyDescent="0.25">
      <c r="A2839" t="s">
        <v>2196</v>
      </c>
      <c r="B2839">
        <v>1420</v>
      </c>
      <c r="D2839">
        <v>2839</v>
      </c>
      <c r="E2839" t="s">
        <v>3966</v>
      </c>
      <c r="G2839">
        <v>6386</v>
      </c>
      <c r="H2839" t="s">
        <v>2078</v>
      </c>
      <c r="K2839" t="s">
        <v>3965</v>
      </c>
      <c r="L2839" t="s">
        <v>1884</v>
      </c>
    </row>
    <row r="2840" spans="1:12" x14ac:dyDescent="0.25">
      <c r="A2840" t="s">
        <v>2197</v>
      </c>
      <c r="C2840">
        <v>4967</v>
      </c>
      <c r="D2840">
        <v>2840</v>
      </c>
      <c r="E2840" t="s">
        <v>3967</v>
      </c>
      <c r="G2840">
        <v>6387</v>
      </c>
      <c r="H2840" t="s">
        <v>3968</v>
      </c>
      <c r="K2840" t="s">
        <v>3966</v>
      </c>
      <c r="L2840" t="s">
        <v>2078</v>
      </c>
    </row>
    <row r="2841" spans="1:12" x14ac:dyDescent="0.25">
      <c r="A2841" t="s">
        <v>2198</v>
      </c>
      <c r="B2841">
        <v>1421</v>
      </c>
      <c r="D2841">
        <v>2841</v>
      </c>
      <c r="E2841" t="s">
        <v>3969</v>
      </c>
      <c r="G2841">
        <v>6388</v>
      </c>
      <c r="H2841" t="s">
        <v>3970</v>
      </c>
      <c r="K2841" t="s">
        <v>3967</v>
      </c>
      <c r="L2841" t="s">
        <v>3968</v>
      </c>
    </row>
    <row r="2842" spans="1:12" x14ac:dyDescent="0.25">
      <c r="A2842" t="s">
        <v>1024</v>
      </c>
      <c r="C2842">
        <v>4968</v>
      </c>
      <c r="D2842">
        <v>2842</v>
      </c>
      <c r="E2842" t="s">
        <v>3971</v>
      </c>
      <c r="G2842">
        <v>6389</v>
      </c>
      <c r="H2842" t="s">
        <v>128</v>
      </c>
      <c r="K2842" t="s">
        <v>3969</v>
      </c>
      <c r="L2842" t="s">
        <v>3970</v>
      </c>
    </row>
    <row r="2843" spans="1:12" x14ac:dyDescent="0.25">
      <c r="A2843" t="s">
        <v>2199</v>
      </c>
      <c r="B2843">
        <v>1422</v>
      </c>
      <c r="D2843">
        <v>2843</v>
      </c>
      <c r="E2843" t="s">
        <v>3972</v>
      </c>
      <c r="G2843">
        <v>6390</v>
      </c>
      <c r="H2843" t="s">
        <v>834</v>
      </c>
      <c r="K2843" t="s">
        <v>3971</v>
      </c>
      <c r="L2843" t="s">
        <v>128</v>
      </c>
    </row>
    <row r="2844" spans="1:12" x14ac:dyDescent="0.25">
      <c r="A2844" t="s">
        <v>2200</v>
      </c>
      <c r="C2844">
        <v>4969</v>
      </c>
      <c r="D2844">
        <v>2844</v>
      </c>
      <c r="E2844" t="s">
        <v>3973</v>
      </c>
      <c r="G2844">
        <v>6391</v>
      </c>
      <c r="H2844" t="s">
        <v>1128</v>
      </c>
      <c r="K2844" t="s">
        <v>3972</v>
      </c>
      <c r="L2844" t="s">
        <v>834</v>
      </c>
    </row>
    <row r="2845" spans="1:12" x14ac:dyDescent="0.25">
      <c r="A2845" t="s">
        <v>2201</v>
      </c>
      <c r="B2845">
        <v>1423</v>
      </c>
      <c r="D2845">
        <v>2845</v>
      </c>
      <c r="E2845" t="s">
        <v>3974</v>
      </c>
      <c r="G2845">
        <v>6392</v>
      </c>
      <c r="H2845" t="s">
        <v>210</v>
      </c>
      <c r="K2845" t="s">
        <v>3973</v>
      </c>
      <c r="L2845" t="s">
        <v>1128</v>
      </c>
    </row>
    <row r="2846" spans="1:12" x14ac:dyDescent="0.25">
      <c r="A2846" t="s">
        <v>919</v>
      </c>
      <c r="C2846">
        <v>4970</v>
      </c>
      <c r="D2846">
        <v>2846</v>
      </c>
      <c r="E2846" t="s">
        <v>3975</v>
      </c>
      <c r="G2846">
        <v>6393</v>
      </c>
      <c r="H2846" t="s">
        <v>1575</v>
      </c>
      <c r="K2846" t="s">
        <v>3974</v>
      </c>
      <c r="L2846" t="s">
        <v>210</v>
      </c>
    </row>
    <row r="2847" spans="1:12" x14ac:dyDescent="0.25">
      <c r="A2847" t="s">
        <v>2202</v>
      </c>
      <c r="B2847">
        <v>1424</v>
      </c>
      <c r="D2847">
        <v>2847</v>
      </c>
      <c r="E2847" t="s">
        <v>3976</v>
      </c>
      <c r="G2847">
        <v>6394</v>
      </c>
      <c r="H2847" t="s">
        <v>330</v>
      </c>
      <c r="K2847" t="s">
        <v>3975</v>
      </c>
      <c r="L2847" t="s">
        <v>1575</v>
      </c>
    </row>
    <row r="2848" spans="1:12" x14ac:dyDescent="0.25">
      <c r="A2848" t="s">
        <v>854</v>
      </c>
      <c r="C2848">
        <v>4971</v>
      </c>
      <c r="D2848">
        <v>2848</v>
      </c>
      <c r="E2848" t="s">
        <v>3977</v>
      </c>
      <c r="G2848">
        <v>6395</v>
      </c>
      <c r="H2848" t="s">
        <v>225</v>
      </c>
      <c r="K2848" t="s">
        <v>3976</v>
      </c>
      <c r="L2848" t="s">
        <v>330</v>
      </c>
    </row>
    <row r="2849" spans="1:12" x14ac:dyDescent="0.25">
      <c r="A2849" t="s">
        <v>2203</v>
      </c>
      <c r="B2849">
        <v>1425</v>
      </c>
      <c r="D2849">
        <v>2849</v>
      </c>
      <c r="E2849" t="s">
        <v>3978</v>
      </c>
      <c r="G2849">
        <v>6396</v>
      </c>
      <c r="H2849" t="s">
        <v>385</v>
      </c>
      <c r="K2849" t="s">
        <v>3977</v>
      </c>
      <c r="L2849" t="s">
        <v>225</v>
      </c>
    </row>
    <row r="2850" spans="1:12" x14ac:dyDescent="0.25">
      <c r="A2850" t="s">
        <v>809</v>
      </c>
      <c r="C2850">
        <v>4972</v>
      </c>
      <c r="D2850">
        <v>2850</v>
      </c>
      <c r="E2850" t="s">
        <v>3979</v>
      </c>
      <c r="G2850">
        <v>6397</v>
      </c>
      <c r="H2850" t="s">
        <v>180</v>
      </c>
      <c r="K2850" t="s">
        <v>3978</v>
      </c>
      <c r="L2850" t="s">
        <v>385</v>
      </c>
    </row>
    <row r="2851" spans="1:12" x14ac:dyDescent="0.25">
      <c r="A2851" t="s">
        <v>2204</v>
      </c>
      <c r="B2851">
        <v>1426</v>
      </c>
      <c r="D2851">
        <v>2851</v>
      </c>
      <c r="E2851" t="s">
        <v>3980</v>
      </c>
      <c r="G2851">
        <v>6398</v>
      </c>
      <c r="H2851" t="s">
        <v>388</v>
      </c>
      <c r="K2851" t="s">
        <v>3979</v>
      </c>
      <c r="L2851" t="s">
        <v>180</v>
      </c>
    </row>
    <row r="2852" spans="1:12" x14ac:dyDescent="0.25">
      <c r="A2852" t="s">
        <v>879</v>
      </c>
      <c r="C2852">
        <v>4973</v>
      </c>
      <c r="D2852">
        <v>2852</v>
      </c>
      <c r="E2852" t="s">
        <v>3981</v>
      </c>
      <c r="G2852">
        <v>6399</v>
      </c>
      <c r="H2852" t="s">
        <v>663</v>
      </c>
      <c r="K2852" t="s">
        <v>3980</v>
      </c>
      <c r="L2852" t="s">
        <v>388</v>
      </c>
    </row>
    <row r="2853" spans="1:12" x14ac:dyDescent="0.25">
      <c r="A2853" t="s">
        <v>2205</v>
      </c>
      <c r="B2853">
        <v>1427</v>
      </c>
      <c r="D2853">
        <v>2853</v>
      </c>
      <c r="E2853" t="s">
        <v>3982</v>
      </c>
      <c r="G2853">
        <v>6400</v>
      </c>
      <c r="H2853" t="s">
        <v>3983</v>
      </c>
      <c r="K2853" t="s">
        <v>3981</v>
      </c>
      <c r="L2853" t="s">
        <v>663</v>
      </c>
    </row>
    <row r="2854" spans="1:12" x14ac:dyDescent="0.25">
      <c r="A2854" t="s">
        <v>877</v>
      </c>
      <c r="C2854">
        <v>4974</v>
      </c>
      <c r="D2854">
        <v>2854</v>
      </c>
      <c r="E2854" t="s">
        <v>3984</v>
      </c>
      <c r="G2854">
        <v>6401</v>
      </c>
      <c r="H2854" t="s">
        <v>3985</v>
      </c>
      <c r="K2854" t="s">
        <v>3982</v>
      </c>
      <c r="L2854" t="s">
        <v>3983</v>
      </c>
    </row>
    <row r="2855" spans="1:12" x14ac:dyDescent="0.25">
      <c r="A2855" t="s">
        <v>2206</v>
      </c>
      <c r="B2855">
        <v>1428</v>
      </c>
      <c r="D2855">
        <v>2855</v>
      </c>
      <c r="E2855" t="s">
        <v>3986</v>
      </c>
      <c r="G2855">
        <v>6402</v>
      </c>
      <c r="H2855" t="s">
        <v>3987</v>
      </c>
      <c r="K2855" t="s">
        <v>3984</v>
      </c>
      <c r="L2855" t="s">
        <v>3985</v>
      </c>
    </row>
    <row r="2856" spans="1:12" x14ac:dyDescent="0.25">
      <c r="A2856" t="s">
        <v>2207</v>
      </c>
      <c r="C2856">
        <v>4975</v>
      </c>
      <c r="D2856">
        <v>2856</v>
      </c>
      <c r="E2856" t="s">
        <v>3988</v>
      </c>
      <c r="G2856">
        <v>6403</v>
      </c>
      <c r="H2856" t="s">
        <v>3989</v>
      </c>
      <c r="K2856" t="s">
        <v>3986</v>
      </c>
      <c r="L2856" t="s">
        <v>3987</v>
      </c>
    </row>
    <row r="2857" spans="1:12" x14ac:dyDescent="0.25">
      <c r="A2857" t="s">
        <v>2208</v>
      </c>
      <c r="B2857">
        <v>1429</v>
      </c>
      <c r="D2857">
        <v>2857</v>
      </c>
      <c r="E2857" t="s">
        <v>3990</v>
      </c>
      <c r="G2857">
        <v>6404</v>
      </c>
      <c r="H2857" t="s">
        <v>3699</v>
      </c>
      <c r="K2857" t="s">
        <v>3988</v>
      </c>
      <c r="L2857" t="s">
        <v>3989</v>
      </c>
    </row>
    <row r="2858" spans="1:12" x14ac:dyDescent="0.25">
      <c r="A2858" t="s">
        <v>103</v>
      </c>
      <c r="C2858">
        <v>4976</v>
      </c>
      <c r="D2858">
        <v>2858</v>
      </c>
      <c r="E2858" t="s">
        <v>3991</v>
      </c>
      <c r="G2858">
        <v>6405</v>
      </c>
      <c r="H2858" t="s">
        <v>3992</v>
      </c>
      <c r="K2858" t="s">
        <v>3990</v>
      </c>
      <c r="L2858" t="s">
        <v>3699</v>
      </c>
    </row>
    <row r="2859" spans="1:12" x14ac:dyDescent="0.25">
      <c r="A2859" t="s">
        <v>2209</v>
      </c>
      <c r="B2859">
        <v>1430</v>
      </c>
      <c r="D2859">
        <v>2859</v>
      </c>
      <c r="E2859" t="s">
        <v>3993</v>
      </c>
      <c r="G2859">
        <v>6406</v>
      </c>
      <c r="H2859" t="s">
        <v>194</v>
      </c>
      <c r="K2859" t="s">
        <v>3991</v>
      </c>
      <c r="L2859" t="s">
        <v>3992</v>
      </c>
    </row>
    <row r="2860" spans="1:12" x14ac:dyDescent="0.25">
      <c r="A2860" t="s">
        <v>2210</v>
      </c>
      <c r="C2860">
        <v>4977</v>
      </c>
      <c r="D2860">
        <v>2860</v>
      </c>
      <c r="E2860" t="s">
        <v>3994</v>
      </c>
      <c r="G2860">
        <v>6407</v>
      </c>
      <c r="H2860" t="s">
        <v>48</v>
      </c>
      <c r="K2860" t="s">
        <v>3993</v>
      </c>
      <c r="L2860" t="s">
        <v>194</v>
      </c>
    </row>
    <row r="2861" spans="1:12" x14ac:dyDescent="0.25">
      <c r="A2861" t="s">
        <v>2211</v>
      </c>
      <c r="B2861">
        <v>1431</v>
      </c>
      <c r="D2861">
        <v>2861</v>
      </c>
      <c r="E2861" t="s">
        <v>3995</v>
      </c>
      <c r="G2861">
        <v>6408</v>
      </c>
      <c r="H2861" t="s">
        <v>3996</v>
      </c>
      <c r="K2861" t="s">
        <v>3994</v>
      </c>
      <c r="L2861" t="s">
        <v>48</v>
      </c>
    </row>
    <row r="2862" spans="1:12" x14ac:dyDescent="0.25">
      <c r="A2862" t="s">
        <v>2212</v>
      </c>
      <c r="C2862">
        <v>4978</v>
      </c>
      <c r="D2862">
        <v>2862</v>
      </c>
      <c r="E2862" t="s">
        <v>3997</v>
      </c>
      <c r="G2862">
        <v>6409</v>
      </c>
      <c r="H2862" t="s">
        <v>3998</v>
      </c>
      <c r="K2862" t="s">
        <v>3995</v>
      </c>
      <c r="L2862" t="s">
        <v>3996</v>
      </c>
    </row>
    <row r="2863" spans="1:12" x14ac:dyDescent="0.25">
      <c r="A2863" t="s">
        <v>2213</v>
      </c>
      <c r="B2863">
        <v>1432</v>
      </c>
      <c r="D2863">
        <v>2863</v>
      </c>
      <c r="E2863" t="s">
        <v>3999</v>
      </c>
      <c r="G2863">
        <v>6410</v>
      </c>
      <c r="H2863" t="s">
        <v>963</v>
      </c>
      <c r="K2863" t="s">
        <v>3997</v>
      </c>
      <c r="L2863" t="s">
        <v>3998</v>
      </c>
    </row>
    <row r="2864" spans="1:12" x14ac:dyDescent="0.25">
      <c r="A2864" t="s">
        <v>321</v>
      </c>
      <c r="C2864">
        <v>4979</v>
      </c>
      <c r="D2864">
        <v>2864</v>
      </c>
      <c r="E2864" t="s">
        <v>4000</v>
      </c>
      <c r="G2864">
        <v>6411</v>
      </c>
      <c r="H2864" t="s">
        <v>128</v>
      </c>
      <c r="K2864" t="s">
        <v>3999</v>
      </c>
      <c r="L2864" t="s">
        <v>963</v>
      </c>
    </row>
    <row r="2865" spans="1:12" x14ac:dyDescent="0.25">
      <c r="A2865" t="s">
        <v>2214</v>
      </c>
      <c r="B2865">
        <v>1433</v>
      </c>
      <c r="D2865">
        <v>2865</v>
      </c>
      <c r="E2865" t="s">
        <v>4001</v>
      </c>
      <c r="G2865">
        <v>6412</v>
      </c>
      <c r="H2865" t="s">
        <v>332</v>
      </c>
      <c r="K2865" t="s">
        <v>4000</v>
      </c>
      <c r="L2865" t="s">
        <v>128</v>
      </c>
    </row>
    <row r="2866" spans="1:12" x14ac:dyDescent="0.25">
      <c r="A2866" t="s">
        <v>1014</v>
      </c>
      <c r="C2866">
        <v>4980</v>
      </c>
      <c r="D2866">
        <v>2866</v>
      </c>
      <c r="E2866" t="s">
        <v>4002</v>
      </c>
      <c r="G2866">
        <v>6413</v>
      </c>
      <c r="H2866" t="s">
        <v>698</v>
      </c>
      <c r="K2866" t="s">
        <v>4001</v>
      </c>
      <c r="L2866" t="s">
        <v>332</v>
      </c>
    </row>
    <row r="2867" spans="1:12" x14ac:dyDescent="0.25">
      <c r="A2867" t="s">
        <v>2215</v>
      </c>
      <c r="B2867">
        <v>1434</v>
      </c>
      <c r="D2867">
        <v>2867</v>
      </c>
      <c r="E2867" t="s">
        <v>4003</v>
      </c>
      <c r="G2867">
        <v>6414</v>
      </c>
      <c r="H2867" t="s">
        <v>3935</v>
      </c>
      <c r="K2867" t="s">
        <v>4002</v>
      </c>
      <c r="L2867" t="s">
        <v>698</v>
      </c>
    </row>
    <row r="2868" spans="1:12" x14ac:dyDescent="0.25">
      <c r="A2868" t="s">
        <v>2216</v>
      </c>
      <c r="C2868">
        <v>4981</v>
      </c>
      <c r="D2868">
        <v>2868</v>
      </c>
      <c r="E2868" t="s">
        <v>4004</v>
      </c>
      <c r="G2868">
        <v>6415</v>
      </c>
      <c r="H2868" t="s">
        <v>2761</v>
      </c>
      <c r="K2868" t="s">
        <v>4003</v>
      </c>
      <c r="L2868" t="s">
        <v>3935</v>
      </c>
    </row>
    <row r="2869" spans="1:12" x14ac:dyDescent="0.25">
      <c r="A2869" t="s">
        <v>2217</v>
      </c>
      <c r="B2869">
        <v>1435</v>
      </c>
      <c r="D2869">
        <v>2869</v>
      </c>
      <c r="E2869" t="s">
        <v>4005</v>
      </c>
      <c r="G2869">
        <v>6416</v>
      </c>
      <c r="H2869" t="s">
        <v>421</v>
      </c>
      <c r="K2869" t="s">
        <v>4004</v>
      </c>
      <c r="L2869" t="s">
        <v>2761</v>
      </c>
    </row>
    <row r="2870" spans="1:12" x14ac:dyDescent="0.25">
      <c r="A2870" t="s">
        <v>408</v>
      </c>
      <c r="C2870">
        <v>4982</v>
      </c>
      <c r="D2870">
        <v>2870</v>
      </c>
      <c r="E2870" t="s">
        <v>4006</v>
      </c>
      <c r="G2870">
        <v>6417</v>
      </c>
      <c r="H2870" t="s">
        <v>4007</v>
      </c>
      <c r="K2870" t="s">
        <v>4005</v>
      </c>
      <c r="L2870" t="s">
        <v>421</v>
      </c>
    </row>
    <row r="2871" spans="1:12" x14ac:dyDescent="0.25">
      <c r="A2871" t="s">
        <v>2218</v>
      </c>
      <c r="B2871">
        <v>1436</v>
      </c>
      <c r="D2871">
        <v>2871</v>
      </c>
      <c r="E2871" t="s">
        <v>4008</v>
      </c>
      <c r="G2871">
        <v>6418</v>
      </c>
      <c r="H2871" t="s">
        <v>107</v>
      </c>
      <c r="K2871" t="s">
        <v>4006</v>
      </c>
      <c r="L2871" t="s">
        <v>4007</v>
      </c>
    </row>
    <row r="2872" spans="1:12" x14ac:dyDescent="0.25">
      <c r="A2872" t="s">
        <v>2182</v>
      </c>
      <c r="C2872">
        <v>4983</v>
      </c>
      <c r="D2872">
        <v>2872</v>
      </c>
      <c r="E2872" t="s">
        <v>4009</v>
      </c>
      <c r="G2872">
        <v>6419</v>
      </c>
      <c r="H2872" t="s">
        <v>698</v>
      </c>
      <c r="K2872" t="s">
        <v>4008</v>
      </c>
      <c r="L2872" t="s">
        <v>107</v>
      </c>
    </row>
    <row r="2873" spans="1:12" x14ac:dyDescent="0.25">
      <c r="A2873" t="s">
        <v>2219</v>
      </c>
      <c r="B2873">
        <v>1437</v>
      </c>
      <c r="D2873">
        <v>2873</v>
      </c>
      <c r="E2873" t="s">
        <v>4010</v>
      </c>
      <c r="G2873">
        <v>6420</v>
      </c>
      <c r="H2873" t="s">
        <v>917</v>
      </c>
      <c r="K2873" t="s">
        <v>4009</v>
      </c>
      <c r="L2873" t="s">
        <v>698</v>
      </c>
    </row>
    <row r="2874" spans="1:12" x14ac:dyDescent="0.25">
      <c r="A2874" t="s">
        <v>2220</v>
      </c>
      <c r="C2874">
        <v>4984</v>
      </c>
      <c r="D2874">
        <v>2874</v>
      </c>
      <c r="E2874" t="s">
        <v>4011</v>
      </c>
      <c r="G2874">
        <v>6421</v>
      </c>
      <c r="H2874" t="s">
        <v>4012</v>
      </c>
      <c r="K2874" t="s">
        <v>4010</v>
      </c>
      <c r="L2874" t="s">
        <v>917</v>
      </c>
    </row>
    <row r="2875" spans="1:12" x14ac:dyDescent="0.25">
      <c r="A2875" t="s">
        <v>2221</v>
      </c>
      <c r="B2875">
        <v>1438</v>
      </c>
      <c r="D2875">
        <v>2875</v>
      </c>
      <c r="E2875" t="s">
        <v>4013</v>
      </c>
      <c r="G2875">
        <v>6422</v>
      </c>
      <c r="H2875" t="s">
        <v>4014</v>
      </c>
      <c r="K2875" t="s">
        <v>4011</v>
      </c>
      <c r="L2875" t="s">
        <v>4012</v>
      </c>
    </row>
    <row r="2876" spans="1:12" x14ac:dyDescent="0.25">
      <c r="A2876" t="s">
        <v>2222</v>
      </c>
      <c r="C2876">
        <v>4985</v>
      </c>
      <c r="D2876">
        <v>2876</v>
      </c>
      <c r="E2876" t="s">
        <v>4015</v>
      </c>
      <c r="G2876">
        <v>6423</v>
      </c>
      <c r="H2876" t="s">
        <v>656</v>
      </c>
      <c r="K2876" t="s">
        <v>4013</v>
      </c>
      <c r="L2876" t="s">
        <v>4014</v>
      </c>
    </row>
    <row r="2877" spans="1:12" x14ac:dyDescent="0.25">
      <c r="A2877" t="s">
        <v>2223</v>
      </c>
      <c r="B2877">
        <v>1439</v>
      </c>
      <c r="D2877">
        <v>2877</v>
      </c>
      <c r="E2877" t="s">
        <v>4016</v>
      </c>
      <c r="G2877">
        <v>6424</v>
      </c>
      <c r="H2877" t="s">
        <v>656</v>
      </c>
      <c r="K2877" t="s">
        <v>4015</v>
      </c>
      <c r="L2877" t="s">
        <v>656</v>
      </c>
    </row>
    <row r="2878" spans="1:12" x14ac:dyDescent="0.25">
      <c r="A2878" t="s">
        <v>1128</v>
      </c>
      <c r="C2878">
        <v>4986</v>
      </c>
      <c r="D2878">
        <v>2878</v>
      </c>
      <c r="E2878" t="s">
        <v>4017</v>
      </c>
      <c r="G2878">
        <v>6425</v>
      </c>
      <c r="H2878" t="s">
        <v>86</v>
      </c>
      <c r="K2878" t="s">
        <v>4016</v>
      </c>
      <c r="L2878" t="s">
        <v>656</v>
      </c>
    </row>
    <row r="2879" spans="1:12" x14ac:dyDescent="0.25">
      <c r="A2879" t="s">
        <v>2224</v>
      </c>
      <c r="B2879">
        <v>1440</v>
      </c>
      <c r="D2879">
        <v>2879</v>
      </c>
      <c r="E2879" t="s">
        <v>4018</v>
      </c>
      <c r="G2879">
        <v>6426</v>
      </c>
      <c r="H2879" t="s">
        <v>3127</v>
      </c>
      <c r="K2879" t="s">
        <v>4017</v>
      </c>
      <c r="L2879" t="s">
        <v>86</v>
      </c>
    </row>
    <row r="2880" spans="1:12" x14ac:dyDescent="0.25">
      <c r="A2880" t="s">
        <v>1890</v>
      </c>
      <c r="C2880">
        <v>4987</v>
      </c>
      <c r="D2880">
        <v>2880</v>
      </c>
      <c r="E2880" t="s">
        <v>4019</v>
      </c>
      <c r="G2880">
        <v>6427</v>
      </c>
      <c r="H2880" t="s">
        <v>2078</v>
      </c>
      <c r="K2880" t="s">
        <v>4018</v>
      </c>
      <c r="L2880" t="s">
        <v>3127</v>
      </c>
    </row>
    <row r="2881" spans="1:12" x14ac:dyDescent="0.25">
      <c r="A2881" t="s">
        <v>2225</v>
      </c>
      <c r="B2881">
        <v>1441</v>
      </c>
      <c r="D2881">
        <v>2881</v>
      </c>
      <c r="E2881" t="s">
        <v>4020</v>
      </c>
      <c r="G2881">
        <v>6428</v>
      </c>
      <c r="H2881" t="s">
        <v>1118</v>
      </c>
      <c r="K2881" t="s">
        <v>4019</v>
      </c>
      <c r="L2881" t="s">
        <v>2078</v>
      </c>
    </row>
    <row r="2882" spans="1:12" x14ac:dyDescent="0.25">
      <c r="A2882" t="s">
        <v>1014</v>
      </c>
      <c r="C2882">
        <v>4988</v>
      </c>
      <c r="D2882">
        <v>2882</v>
      </c>
      <c r="E2882" t="s">
        <v>4021</v>
      </c>
      <c r="G2882">
        <v>6429</v>
      </c>
      <c r="H2882" t="s">
        <v>3193</v>
      </c>
      <c r="K2882" t="s">
        <v>4020</v>
      </c>
      <c r="L2882" t="s">
        <v>1118</v>
      </c>
    </row>
    <row r="2883" spans="1:12" x14ac:dyDescent="0.25">
      <c r="A2883" t="s">
        <v>2226</v>
      </c>
      <c r="B2883">
        <v>1442</v>
      </c>
      <c r="D2883">
        <v>2883</v>
      </c>
      <c r="E2883" t="s">
        <v>4022</v>
      </c>
      <c r="G2883">
        <v>6430</v>
      </c>
      <c r="H2883" t="s">
        <v>696</v>
      </c>
      <c r="K2883" t="s">
        <v>4021</v>
      </c>
      <c r="L2883" t="s">
        <v>3193</v>
      </c>
    </row>
    <row r="2884" spans="1:12" x14ac:dyDescent="0.25">
      <c r="A2884" t="s">
        <v>1118</v>
      </c>
      <c r="C2884">
        <v>4989</v>
      </c>
      <c r="D2884">
        <v>2884</v>
      </c>
      <c r="E2884" t="s">
        <v>4023</v>
      </c>
      <c r="G2884">
        <v>6431</v>
      </c>
      <c r="H2884" t="s">
        <v>4024</v>
      </c>
      <c r="K2884" t="s">
        <v>4022</v>
      </c>
      <c r="L2884" t="s">
        <v>696</v>
      </c>
    </row>
    <row r="2885" spans="1:12" x14ac:dyDescent="0.25">
      <c r="A2885" t="s">
        <v>2227</v>
      </c>
      <c r="B2885">
        <v>1443</v>
      </c>
      <c r="D2885">
        <v>2885</v>
      </c>
      <c r="E2885" t="s">
        <v>4025</v>
      </c>
      <c r="G2885">
        <v>6432</v>
      </c>
      <c r="H2885" t="s">
        <v>4026</v>
      </c>
      <c r="K2885" t="s">
        <v>4023</v>
      </c>
      <c r="L2885" t="s">
        <v>4024</v>
      </c>
    </row>
    <row r="2886" spans="1:12" x14ac:dyDescent="0.25">
      <c r="A2886" t="s">
        <v>2228</v>
      </c>
      <c r="C2886">
        <v>4990</v>
      </c>
      <c r="D2886">
        <v>2886</v>
      </c>
      <c r="E2886" t="s">
        <v>4027</v>
      </c>
      <c r="G2886">
        <v>6433</v>
      </c>
      <c r="H2886" t="s">
        <v>4012</v>
      </c>
      <c r="K2886" t="s">
        <v>4025</v>
      </c>
      <c r="L2886" t="s">
        <v>4026</v>
      </c>
    </row>
    <row r="2887" spans="1:12" x14ac:dyDescent="0.25">
      <c r="A2887" t="s">
        <v>2229</v>
      </c>
      <c r="B2887">
        <v>1444</v>
      </c>
      <c r="D2887">
        <v>2887</v>
      </c>
      <c r="E2887" t="s">
        <v>4028</v>
      </c>
      <c r="G2887">
        <v>6434</v>
      </c>
      <c r="H2887" t="s">
        <v>4014</v>
      </c>
      <c r="K2887" t="s">
        <v>4027</v>
      </c>
      <c r="L2887" t="s">
        <v>4012</v>
      </c>
    </row>
    <row r="2888" spans="1:12" x14ac:dyDescent="0.25">
      <c r="A2888" t="s">
        <v>2230</v>
      </c>
      <c r="C2888">
        <v>4991</v>
      </c>
      <c r="D2888">
        <v>2888</v>
      </c>
      <c r="E2888" t="s">
        <v>4029</v>
      </c>
      <c r="G2888">
        <v>6435</v>
      </c>
      <c r="H2888" t="s">
        <v>656</v>
      </c>
      <c r="K2888" t="s">
        <v>4028</v>
      </c>
      <c r="L2888" t="s">
        <v>4014</v>
      </c>
    </row>
    <row r="2889" spans="1:12" x14ac:dyDescent="0.25">
      <c r="A2889" t="s">
        <v>2231</v>
      </c>
      <c r="B2889">
        <v>1445</v>
      </c>
      <c r="D2889">
        <v>2889</v>
      </c>
      <c r="E2889" t="s">
        <v>4030</v>
      </c>
      <c r="G2889">
        <v>6436</v>
      </c>
      <c r="H2889" t="s">
        <v>656</v>
      </c>
      <c r="K2889" t="s">
        <v>4029</v>
      </c>
      <c r="L2889" t="s">
        <v>656</v>
      </c>
    </row>
    <row r="2890" spans="1:12" x14ac:dyDescent="0.25">
      <c r="A2890" t="s">
        <v>2232</v>
      </c>
      <c r="C2890">
        <v>4992</v>
      </c>
      <c r="D2890">
        <v>2890</v>
      </c>
      <c r="E2890" t="s">
        <v>4031</v>
      </c>
      <c r="G2890">
        <v>6437</v>
      </c>
      <c r="H2890" t="s">
        <v>86</v>
      </c>
      <c r="K2890" t="s">
        <v>4030</v>
      </c>
      <c r="L2890" t="s">
        <v>656</v>
      </c>
    </row>
    <row r="2891" spans="1:12" x14ac:dyDescent="0.25">
      <c r="A2891" t="s">
        <v>2233</v>
      </c>
      <c r="B2891">
        <v>1446</v>
      </c>
      <c r="D2891">
        <v>2891</v>
      </c>
      <c r="E2891" t="s">
        <v>4032</v>
      </c>
      <c r="G2891">
        <v>6438</v>
      </c>
      <c r="H2891" t="s">
        <v>652</v>
      </c>
      <c r="K2891" t="s">
        <v>4031</v>
      </c>
      <c r="L2891" t="s">
        <v>86</v>
      </c>
    </row>
    <row r="2892" spans="1:12" x14ac:dyDescent="0.25">
      <c r="A2892" t="s">
        <v>2234</v>
      </c>
      <c r="C2892">
        <v>4993</v>
      </c>
      <c r="D2892">
        <v>2892</v>
      </c>
      <c r="E2892" t="s">
        <v>4033</v>
      </c>
      <c r="G2892">
        <v>6439</v>
      </c>
      <c r="H2892" t="s">
        <v>1978</v>
      </c>
      <c r="K2892" t="s">
        <v>4032</v>
      </c>
      <c r="L2892" t="s">
        <v>652</v>
      </c>
    </row>
    <row r="2893" spans="1:12" x14ac:dyDescent="0.25">
      <c r="A2893" t="s">
        <v>2235</v>
      </c>
      <c r="B2893">
        <v>1447</v>
      </c>
      <c r="D2893">
        <v>2893</v>
      </c>
      <c r="E2893" t="s">
        <v>4034</v>
      </c>
      <c r="G2893">
        <v>6440</v>
      </c>
      <c r="H2893" t="s">
        <v>658</v>
      </c>
      <c r="K2893" t="s">
        <v>4033</v>
      </c>
      <c r="L2893" t="s">
        <v>1978</v>
      </c>
    </row>
    <row r="2894" spans="1:12" x14ac:dyDescent="0.25">
      <c r="A2894" t="s">
        <v>2158</v>
      </c>
      <c r="C2894">
        <v>4994</v>
      </c>
      <c r="D2894">
        <v>2894</v>
      </c>
      <c r="E2894" t="s">
        <v>4035</v>
      </c>
      <c r="G2894">
        <v>6441</v>
      </c>
      <c r="H2894" t="s">
        <v>656</v>
      </c>
      <c r="K2894" t="s">
        <v>4034</v>
      </c>
      <c r="L2894" t="s">
        <v>658</v>
      </c>
    </row>
    <row r="2895" spans="1:12" x14ac:dyDescent="0.25">
      <c r="A2895" t="s">
        <v>2236</v>
      </c>
      <c r="B2895">
        <v>1448</v>
      </c>
      <c r="D2895">
        <v>2895</v>
      </c>
      <c r="E2895" t="s">
        <v>4036</v>
      </c>
      <c r="G2895">
        <v>6442</v>
      </c>
      <c r="H2895" t="s">
        <v>80</v>
      </c>
      <c r="K2895" t="s">
        <v>4035</v>
      </c>
      <c r="L2895" t="s">
        <v>656</v>
      </c>
    </row>
    <row r="2896" spans="1:12" x14ac:dyDescent="0.25">
      <c r="A2896" t="s">
        <v>1014</v>
      </c>
      <c r="C2896">
        <v>4995</v>
      </c>
      <c r="D2896">
        <v>2896</v>
      </c>
      <c r="E2896" t="s">
        <v>4037</v>
      </c>
      <c r="G2896">
        <v>6443</v>
      </c>
      <c r="H2896" t="s">
        <v>240</v>
      </c>
      <c r="K2896" t="s">
        <v>4036</v>
      </c>
      <c r="L2896" t="s">
        <v>80</v>
      </c>
    </row>
    <row r="2897" spans="1:12" x14ac:dyDescent="0.25">
      <c r="A2897" t="s">
        <v>2237</v>
      </c>
      <c r="B2897">
        <v>1449</v>
      </c>
      <c r="D2897">
        <v>2897</v>
      </c>
      <c r="E2897" t="s">
        <v>4038</v>
      </c>
      <c r="G2897">
        <v>6444</v>
      </c>
      <c r="H2897" t="s">
        <v>330</v>
      </c>
      <c r="K2897" t="s">
        <v>4037</v>
      </c>
      <c r="L2897" t="s">
        <v>240</v>
      </c>
    </row>
    <row r="2898" spans="1:12" x14ac:dyDescent="0.25">
      <c r="A2898" t="s">
        <v>2234</v>
      </c>
      <c r="C2898">
        <v>4996</v>
      </c>
      <c r="D2898">
        <v>2898</v>
      </c>
      <c r="E2898" t="s">
        <v>4039</v>
      </c>
      <c r="G2898">
        <v>6445</v>
      </c>
      <c r="H2898" t="s">
        <v>225</v>
      </c>
      <c r="K2898" t="s">
        <v>4038</v>
      </c>
      <c r="L2898" t="s">
        <v>330</v>
      </c>
    </row>
    <row r="2899" spans="1:12" x14ac:dyDescent="0.25">
      <c r="A2899" t="s">
        <v>2238</v>
      </c>
      <c r="B2899">
        <v>1450</v>
      </c>
      <c r="D2899">
        <v>2899</v>
      </c>
      <c r="E2899" t="s">
        <v>4040</v>
      </c>
      <c r="G2899">
        <v>6446</v>
      </c>
      <c r="H2899" t="s">
        <v>385</v>
      </c>
      <c r="K2899" t="s">
        <v>4039</v>
      </c>
      <c r="L2899" t="s">
        <v>225</v>
      </c>
    </row>
    <row r="2900" spans="1:12" x14ac:dyDescent="0.25">
      <c r="A2900" t="s">
        <v>2228</v>
      </c>
      <c r="C2900">
        <v>4997</v>
      </c>
      <c r="D2900">
        <v>2900</v>
      </c>
      <c r="E2900" t="s">
        <v>4041</v>
      </c>
      <c r="G2900">
        <v>6447</v>
      </c>
      <c r="H2900" t="s">
        <v>180</v>
      </c>
      <c r="K2900" t="s">
        <v>4040</v>
      </c>
      <c r="L2900" t="s">
        <v>385</v>
      </c>
    </row>
    <row r="2901" spans="1:12" x14ac:dyDescent="0.25">
      <c r="A2901" t="s">
        <v>2239</v>
      </c>
      <c r="B2901">
        <v>1451</v>
      </c>
      <c r="D2901">
        <v>2901</v>
      </c>
      <c r="E2901" t="s">
        <v>4042</v>
      </c>
      <c r="G2901">
        <v>6448</v>
      </c>
      <c r="H2901" t="s">
        <v>388</v>
      </c>
      <c r="K2901" t="s">
        <v>4041</v>
      </c>
      <c r="L2901" t="s">
        <v>180</v>
      </c>
    </row>
    <row r="2902" spans="1:12" x14ac:dyDescent="0.25">
      <c r="A2902" t="s">
        <v>2240</v>
      </c>
      <c r="C2902">
        <v>4998</v>
      </c>
      <c r="D2902">
        <v>2902</v>
      </c>
      <c r="E2902" t="s">
        <v>4043</v>
      </c>
      <c r="G2902">
        <v>6449</v>
      </c>
      <c r="H2902" t="s">
        <v>663</v>
      </c>
      <c r="K2902" t="s">
        <v>4042</v>
      </c>
      <c r="L2902" t="s">
        <v>388</v>
      </c>
    </row>
    <row r="2903" spans="1:12" x14ac:dyDescent="0.25">
      <c r="A2903" t="s">
        <v>2241</v>
      </c>
      <c r="B2903">
        <v>1452</v>
      </c>
      <c r="D2903">
        <v>2903</v>
      </c>
      <c r="E2903" t="s">
        <v>4044</v>
      </c>
      <c r="G2903">
        <v>6450</v>
      </c>
      <c r="H2903" t="s">
        <v>4045</v>
      </c>
      <c r="K2903" t="s">
        <v>4043</v>
      </c>
      <c r="L2903" t="s">
        <v>663</v>
      </c>
    </row>
    <row r="2904" spans="1:12" x14ac:dyDescent="0.25">
      <c r="A2904" t="s">
        <v>2242</v>
      </c>
      <c r="C2904">
        <v>4999</v>
      </c>
      <c r="D2904">
        <v>2904</v>
      </c>
      <c r="E2904" t="s">
        <v>4046</v>
      </c>
      <c r="G2904">
        <v>6451</v>
      </c>
      <c r="H2904" t="s">
        <v>4047</v>
      </c>
      <c r="K2904" t="s">
        <v>4044</v>
      </c>
      <c r="L2904" t="s">
        <v>4045</v>
      </c>
    </row>
    <row r="2905" spans="1:12" x14ac:dyDescent="0.25">
      <c r="A2905" t="s">
        <v>2243</v>
      </c>
      <c r="B2905">
        <v>1453</v>
      </c>
      <c r="D2905">
        <v>2905</v>
      </c>
      <c r="E2905" t="s">
        <v>4048</v>
      </c>
      <c r="G2905">
        <v>6452</v>
      </c>
      <c r="H2905" t="s">
        <v>4049</v>
      </c>
      <c r="K2905" t="s">
        <v>4046</v>
      </c>
      <c r="L2905" t="s">
        <v>4047</v>
      </c>
    </row>
    <row r="2906" spans="1:12" x14ac:dyDescent="0.25">
      <c r="A2906" t="s">
        <v>2176</v>
      </c>
      <c r="C2906">
        <v>5000</v>
      </c>
      <c r="D2906">
        <v>2906</v>
      </c>
      <c r="E2906" t="s">
        <v>4050</v>
      </c>
      <c r="G2906">
        <v>6453</v>
      </c>
      <c r="H2906" t="s">
        <v>4051</v>
      </c>
      <c r="K2906" t="s">
        <v>4048</v>
      </c>
      <c r="L2906" t="s">
        <v>4049</v>
      </c>
    </row>
    <row r="2907" spans="1:12" x14ac:dyDescent="0.25">
      <c r="A2907" t="s">
        <v>2244</v>
      </c>
      <c r="B2907">
        <v>1454</v>
      </c>
      <c r="D2907">
        <v>2907</v>
      </c>
      <c r="E2907" t="s">
        <v>4052</v>
      </c>
      <c r="G2907">
        <v>6454</v>
      </c>
      <c r="H2907" t="s">
        <v>1811</v>
      </c>
      <c r="K2907" t="s">
        <v>4050</v>
      </c>
      <c r="L2907" t="s">
        <v>4051</v>
      </c>
    </row>
    <row r="2908" spans="1:12" x14ac:dyDescent="0.25">
      <c r="A2908" t="s">
        <v>2178</v>
      </c>
      <c r="C2908">
        <v>5001</v>
      </c>
      <c r="D2908">
        <v>2908</v>
      </c>
      <c r="E2908" t="s">
        <v>4053</v>
      </c>
      <c r="G2908">
        <v>6455</v>
      </c>
      <c r="H2908" t="s">
        <v>4051</v>
      </c>
      <c r="K2908" t="s">
        <v>4052</v>
      </c>
      <c r="L2908" t="s">
        <v>1811</v>
      </c>
    </row>
    <row r="2909" spans="1:12" x14ac:dyDescent="0.25">
      <c r="A2909" t="s">
        <v>2245</v>
      </c>
      <c r="B2909">
        <v>1455</v>
      </c>
      <c r="D2909">
        <v>2909</v>
      </c>
      <c r="E2909" t="s">
        <v>4054</v>
      </c>
      <c r="G2909">
        <v>6456</v>
      </c>
      <c r="H2909" t="s">
        <v>4055</v>
      </c>
      <c r="K2909" t="s">
        <v>4053</v>
      </c>
      <c r="L2909" t="s">
        <v>4051</v>
      </c>
    </row>
    <row r="2910" spans="1:12" x14ac:dyDescent="0.25">
      <c r="A2910" t="s">
        <v>912</v>
      </c>
      <c r="C2910">
        <v>5002</v>
      </c>
      <c r="D2910">
        <v>2910</v>
      </c>
      <c r="E2910" t="s">
        <v>4056</v>
      </c>
      <c r="G2910">
        <v>6457</v>
      </c>
      <c r="H2910" t="s">
        <v>4057</v>
      </c>
      <c r="K2910" t="s">
        <v>4054</v>
      </c>
      <c r="L2910" t="s">
        <v>4055</v>
      </c>
    </row>
    <row r="2911" spans="1:12" x14ac:dyDescent="0.25">
      <c r="A2911" t="s">
        <v>2246</v>
      </c>
      <c r="B2911">
        <v>1456</v>
      </c>
      <c r="D2911">
        <v>2911</v>
      </c>
      <c r="E2911" t="s">
        <v>4058</v>
      </c>
      <c r="G2911">
        <v>6458</v>
      </c>
      <c r="H2911" t="s">
        <v>4059</v>
      </c>
      <c r="K2911" t="s">
        <v>4056</v>
      </c>
      <c r="L2911" t="s">
        <v>4057</v>
      </c>
    </row>
    <row r="2912" spans="1:12" x14ac:dyDescent="0.25">
      <c r="A2912" t="s">
        <v>1804</v>
      </c>
      <c r="C2912">
        <v>5003</v>
      </c>
      <c r="D2912">
        <v>2912</v>
      </c>
      <c r="E2912" t="s">
        <v>4060</v>
      </c>
      <c r="G2912">
        <v>6459</v>
      </c>
      <c r="H2912" t="s">
        <v>4049</v>
      </c>
      <c r="K2912" t="s">
        <v>4058</v>
      </c>
      <c r="L2912" t="s">
        <v>4059</v>
      </c>
    </row>
    <row r="2913" spans="1:12" x14ac:dyDescent="0.25">
      <c r="A2913" t="s">
        <v>2247</v>
      </c>
      <c r="B2913">
        <v>1457</v>
      </c>
      <c r="D2913">
        <v>2913</v>
      </c>
      <c r="E2913" t="s">
        <v>4061</v>
      </c>
      <c r="G2913">
        <v>6460</v>
      </c>
      <c r="H2913" t="s">
        <v>4051</v>
      </c>
      <c r="K2913" t="s">
        <v>4060</v>
      </c>
      <c r="L2913" t="s">
        <v>4049</v>
      </c>
    </row>
    <row r="2914" spans="1:12" x14ac:dyDescent="0.25">
      <c r="A2914" t="s">
        <v>2182</v>
      </c>
      <c r="C2914">
        <v>5004</v>
      </c>
      <c r="D2914">
        <v>2914</v>
      </c>
      <c r="E2914" t="s">
        <v>4062</v>
      </c>
      <c r="G2914">
        <v>6461</v>
      </c>
      <c r="H2914" t="s">
        <v>1811</v>
      </c>
      <c r="K2914" t="s">
        <v>4061</v>
      </c>
      <c r="L2914" t="s">
        <v>4051</v>
      </c>
    </row>
    <row r="2915" spans="1:12" x14ac:dyDescent="0.25">
      <c r="A2915" t="s">
        <v>2248</v>
      </c>
      <c r="B2915">
        <v>1458</v>
      </c>
      <c r="D2915">
        <v>2915</v>
      </c>
      <c r="E2915" t="s">
        <v>4063</v>
      </c>
      <c r="G2915">
        <v>6462</v>
      </c>
      <c r="H2915" t="s">
        <v>4051</v>
      </c>
      <c r="K2915" t="s">
        <v>4062</v>
      </c>
      <c r="L2915" t="s">
        <v>1811</v>
      </c>
    </row>
    <row r="2916" spans="1:12" x14ac:dyDescent="0.25">
      <c r="A2916" t="s">
        <v>2172</v>
      </c>
      <c r="C2916">
        <v>5005</v>
      </c>
      <c r="D2916">
        <v>2916</v>
      </c>
      <c r="E2916" t="s">
        <v>4064</v>
      </c>
      <c r="G2916">
        <v>6463</v>
      </c>
      <c r="H2916" t="s">
        <v>4055</v>
      </c>
      <c r="K2916" t="s">
        <v>4063</v>
      </c>
      <c r="L2916" t="s">
        <v>4051</v>
      </c>
    </row>
    <row r="2917" spans="1:12" x14ac:dyDescent="0.25">
      <c r="A2917" t="s">
        <v>2249</v>
      </c>
      <c r="B2917">
        <v>1459</v>
      </c>
      <c r="D2917">
        <v>2917</v>
      </c>
      <c r="E2917" t="s">
        <v>4065</v>
      </c>
      <c r="G2917">
        <v>6464</v>
      </c>
      <c r="H2917" t="s">
        <v>4066</v>
      </c>
      <c r="K2917" t="s">
        <v>4064</v>
      </c>
      <c r="L2917" t="s">
        <v>4055</v>
      </c>
    </row>
    <row r="2918" spans="1:12" x14ac:dyDescent="0.25">
      <c r="A2918" t="s">
        <v>2174</v>
      </c>
      <c r="C2918">
        <v>5006</v>
      </c>
      <c r="D2918">
        <v>2918</v>
      </c>
      <c r="E2918" t="s">
        <v>4067</v>
      </c>
      <c r="G2918">
        <v>6465</v>
      </c>
      <c r="H2918" t="s">
        <v>4068</v>
      </c>
      <c r="K2918" t="s">
        <v>4065</v>
      </c>
      <c r="L2918" t="s">
        <v>4066</v>
      </c>
    </row>
    <row r="2919" spans="1:12" x14ac:dyDescent="0.25">
      <c r="A2919" t="s">
        <v>2250</v>
      </c>
      <c r="B2919">
        <v>1460</v>
      </c>
      <c r="D2919">
        <v>2919</v>
      </c>
      <c r="E2919" t="s">
        <v>4069</v>
      </c>
      <c r="G2919">
        <v>6466</v>
      </c>
      <c r="H2919" t="s">
        <v>583</v>
      </c>
      <c r="K2919" t="s">
        <v>4067</v>
      </c>
      <c r="L2919" t="s">
        <v>4068</v>
      </c>
    </row>
    <row r="2920" spans="1:12" x14ac:dyDescent="0.25">
      <c r="A2920" t="s">
        <v>2176</v>
      </c>
      <c r="C2920">
        <v>5007</v>
      </c>
      <c r="D2920">
        <v>2920</v>
      </c>
      <c r="E2920" t="s">
        <v>4070</v>
      </c>
      <c r="G2920">
        <v>6467</v>
      </c>
      <c r="H2920" t="s">
        <v>583</v>
      </c>
      <c r="K2920" t="s">
        <v>4069</v>
      </c>
      <c r="L2920" t="s">
        <v>583</v>
      </c>
    </row>
    <row r="2921" spans="1:12" x14ac:dyDescent="0.25">
      <c r="A2921" t="s">
        <v>2251</v>
      </c>
      <c r="B2921">
        <v>1461</v>
      </c>
      <c r="D2921">
        <v>2921</v>
      </c>
      <c r="E2921" t="s">
        <v>4071</v>
      </c>
      <c r="G2921">
        <v>6468</v>
      </c>
      <c r="H2921" t="s">
        <v>4072</v>
      </c>
      <c r="K2921" t="s">
        <v>4070</v>
      </c>
      <c r="L2921" t="s">
        <v>583</v>
      </c>
    </row>
    <row r="2922" spans="1:12" x14ac:dyDescent="0.25">
      <c r="A2922" t="s">
        <v>2178</v>
      </c>
      <c r="C2922">
        <v>5008</v>
      </c>
      <c r="D2922">
        <v>2922</v>
      </c>
      <c r="E2922" t="s">
        <v>4073</v>
      </c>
      <c r="G2922">
        <v>6469</v>
      </c>
      <c r="H2922" t="s">
        <v>583</v>
      </c>
      <c r="K2922" t="s">
        <v>4071</v>
      </c>
      <c r="L2922" t="s">
        <v>4072</v>
      </c>
    </row>
    <row r="2923" spans="1:12" x14ac:dyDescent="0.25">
      <c r="A2923" t="s">
        <v>2252</v>
      </c>
      <c r="B2923">
        <v>1462</v>
      </c>
      <c r="D2923">
        <v>2923</v>
      </c>
      <c r="E2923" t="s">
        <v>4074</v>
      </c>
      <c r="G2923">
        <v>6470</v>
      </c>
      <c r="H2923" t="s">
        <v>406</v>
      </c>
      <c r="K2923" t="s">
        <v>4073</v>
      </c>
      <c r="L2923" t="s">
        <v>583</v>
      </c>
    </row>
    <row r="2924" spans="1:12" x14ac:dyDescent="0.25">
      <c r="A2924" t="s">
        <v>912</v>
      </c>
      <c r="C2924">
        <v>5009</v>
      </c>
      <c r="D2924">
        <v>2924</v>
      </c>
      <c r="E2924" t="s">
        <v>4075</v>
      </c>
      <c r="G2924">
        <v>6471</v>
      </c>
      <c r="H2924" t="s">
        <v>4076</v>
      </c>
      <c r="K2924" t="s">
        <v>4074</v>
      </c>
      <c r="L2924" t="s">
        <v>406</v>
      </c>
    </row>
    <row r="2925" spans="1:12" x14ac:dyDescent="0.25">
      <c r="A2925" t="s">
        <v>2253</v>
      </c>
      <c r="B2925">
        <v>1463</v>
      </c>
      <c r="D2925">
        <v>2925</v>
      </c>
      <c r="E2925" t="s">
        <v>4077</v>
      </c>
      <c r="G2925">
        <v>6472</v>
      </c>
      <c r="H2925" t="s">
        <v>1203</v>
      </c>
      <c r="K2925" t="s">
        <v>4075</v>
      </c>
      <c r="L2925" t="s">
        <v>4076</v>
      </c>
    </row>
    <row r="2926" spans="1:12" x14ac:dyDescent="0.25">
      <c r="A2926" t="s">
        <v>1804</v>
      </c>
      <c r="C2926">
        <v>5010</v>
      </c>
      <c r="D2926">
        <v>2926</v>
      </c>
      <c r="E2926" t="s">
        <v>4078</v>
      </c>
      <c r="G2926">
        <v>6473</v>
      </c>
      <c r="H2926" t="s">
        <v>4079</v>
      </c>
      <c r="K2926" t="s">
        <v>4077</v>
      </c>
      <c r="L2926" t="s">
        <v>1203</v>
      </c>
    </row>
    <row r="2927" spans="1:12" x14ac:dyDescent="0.25">
      <c r="A2927" t="s">
        <v>2254</v>
      </c>
      <c r="B2927">
        <v>1464</v>
      </c>
      <c r="D2927">
        <v>2927</v>
      </c>
      <c r="E2927" t="s">
        <v>4080</v>
      </c>
      <c r="G2927">
        <v>6474</v>
      </c>
      <c r="H2927" t="s">
        <v>60</v>
      </c>
      <c r="K2927" t="s">
        <v>4078</v>
      </c>
      <c r="L2927" t="s">
        <v>4079</v>
      </c>
    </row>
    <row r="2928" spans="1:12" x14ac:dyDescent="0.25">
      <c r="A2928" t="s">
        <v>2182</v>
      </c>
      <c r="C2928">
        <v>5011</v>
      </c>
      <c r="D2928">
        <v>2928</v>
      </c>
      <c r="E2928" t="s">
        <v>4081</v>
      </c>
      <c r="G2928">
        <v>6475</v>
      </c>
      <c r="H2928" t="s">
        <v>4072</v>
      </c>
      <c r="K2928" t="s">
        <v>4080</v>
      </c>
      <c r="L2928" t="s">
        <v>60</v>
      </c>
    </row>
    <row r="2929" spans="1:12" x14ac:dyDescent="0.25">
      <c r="A2929" t="s">
        <v>2255</v>
      </c>
      <c r="B2929">
        <v>1465</v>
      </c>
      <c r="D2929">
        <v>2929</v>
      </c>
      <c r="E2929" t="s">
        <v>4082</v>
      </c>
      <c r="G2929">
        <v>6476</v>
      </c>
      <c r="H2929" t="s">
        <v>4083</v>
      </c>
      <c r="K2929" t="s">
        <v>4081</v>
      </c>
      <c r="L2929" t="s">
        <v>4072</v>
      </c>
    </row>
    <row r="2930" spans="1:12" x14ac:dyDescent="0.25">
      <c r="A2930" t="s">
        <v>2256</v>
      </c>
      <c r="C2930">
        <v>5012</v>
      </c>
      <c r="D2930">
        <v>2930</v>
      </c>
      <c r="E2930" t="s">
        <v>4084</v>
      </c>
      <c r="G2930">
        <v>6477</v>
      </c>
      <c r="H2930" t="s">
        <v>406</v>
      </c>
      <c r="K2930" t="s">
        <v>4082</v>
      </c>
      <c r="L2930" t="s">
        <v>4083</v>
      </c>
    </row>
    <row r="2931" spans="1:12" x14ac:dyDescent="0.25">
      <c r="A2931" t="s">
        <v>2257</v>
      </c>
      <c r="B2931">
        <v>1466</v>
      </c>
      <c r="D2931">
        <v>2931</v>
      </c>
      <c r="E2931" t="s">
        <v>4085</v>
      </c>
      <c r="G2931">
        <v>6478</v>
      </c>
      <c r="H2931" t="s">
        <v>4086</v>
      </c>
      <c r="K2931" t="s">
        <v>4084</v>
      </c>
      <c r="L2931" t="s">
        <v>406</v>
      </c>
    </row>
    <row r="2932" spans="1:12" x14ac:dyDescent="0.25">
      <c r="A2932" t="s">
        <v>2258</v>
      </c>
      <c r="C2932">
        <v>5013</v>
      </c>
      <c r="D2932">
        <v>2932</v>
      </c>
      <c r="E2932" t="s">
        <v>4087</v>
      </c>
      <c r="G2932">
        <v>6479</v>
      </c>
      <c r="H2932" t="s">
        <v>4088</v>
      </c>
      <c r="K2932" t="s">
        <v>4085</v>
      </c>
      <c r="L2932" t="s">
        <v>4086</v>
      </c>
    </row>
    <row r="2933" spans="1:12" x14ac:dyDescent="0.25">
      <c r="A2933" t="s">
        <v>2259</v>
      </c>
      <c r="B2933">
        <v>1467</v>
      </c>
      <c r="D2933">
        <v>2933</v>
      </c>
      <c r="E2933" t="s">
        <v>4089</v>
      </c>
      <c r="G2933">
        <v>6480</v>
      </c>
      <c r="H2933" t="s">
        <v>194</v>
      </c>
      <c r="K2933" t="s">
        <v>4087</v>
      </c>
      <c r="L2933" t="s">
        <v>4088</v>
      </c>
    </row>
    <row r="2934" spans="1:12" x14ac:dyDescent="0.25">
      <c r="A2934" t="s">
        <v>2260</v>
      </c>
      <c r="C2934">
        <v>5014</v>
      </c>
      <c r="D2934">
        <v>2934</v>
      </c>
      <c r="E2934" t="s">
        <v>4090</v>
      </c>
      <c r="G2934">
        <v>6481</v>
      </c>
      <c r="H2934" t="s">
        <v>4091</v>
      </c>
      <c r="K2934" t="s">
        <v>4089</v>
      </c>
      <c r="L2934" t="s">
        <v>194</v>
      </c>
    </row>
    <row r="2935" spans="1:12" x14ac:dyDescent="0.25">
      <c r="A2935" t="s">
        <v>2261</v>
      </c>
      <c r="B2935">
        <v>1468</v>
      </c>
      <c r="D2935">
        <v>2935</v>
      </c>
      <c r="E2935" t="s">
        <v>4092</v>
      </c>
      <c r="G2935">
        <v>6482</v>
      </c>
      <c r="H2935" t="s">
        <v>4093</v>
      </c>
      <c r="K2935" t="s">
        <v>4090</v>
      </c>
      <c r="L2935" t="s">
        <v>4091</v>
      </c>
    </row>
    <row r="2936" spans="1:12" x14ac:dyDescent="0.25">
      <c r="A2936" t="s">
        <v>2262</v>
      </c>
      <c r="C2936">
        <v>5015</v>
      </c>
      <c r="D2936">
        <v>2936</v>
      </c>
      <c r="E2936" t="s">
        <v>4094</v>
      </c>
      <c r="G2936">
        <v>6483</v>
      </c>
      <c r="H2936" t="s">
        <v>4091</v>
      </c>
      <c r="K2936" t="s">
        <v>4092</v>
      </c>
      <c r="L2936" t="s">
        <v>4093</v>
      </c>
    </row>
    <row r="2937" spans="1:12" x14ac:dyDescent="0.25">
      <c r="A2937" t="s">
        <v>2263</v>
      </c>
      <c r="B2937">
        <v>1469</v>
      </c>
      <c r="D2937">
        <v>2937</v>
      </c>
      <c r="E2937" t="s">
        <v>4095</v>
      </c>
      <c r="G2937">
        <v>6484</v>
      </c>
      <c r="H2937" t="s">
        <v>4096</v>
      </c>
      <c r="K2937" t="s">
        <v>4094</v>
      </c>
      <c r="L2937" t="s">
        <v>4091</v>
      </c>
    </row>
    <row r="2938" spans="1:12" x14ac:dyDescent="0.25">
      <c r="A2938" t="s">
        <v>1351</v>
      </c>
      <c r="C2938">
        <v>5016</v>
      </c>
      <c r="D2938">
        <v>2938</v>
      </c>
      <c r="E2938" t="s">
        <v>4097</v>
      </c>
      <c r="G2938">
        <v>6485</v>
      </c>
      <c r="H2938" t="s">
        <v>4098</v>
      </c>
      <c r="K2938" t="s">
        <v>4095</v>
      </c>
      <c r="L2938" t="s">
        <v>4096</v>
      </c>
    </row>
    <row r="2939" spans="1:12" x14ac:dyDescent="0.25">
      <c r="A2939" t="s">
        <v>2264</v>
      </c>
      <c r="B2939">
        <v>1470</v>
      </c>
      <c r="D2939">
        <v>2939</v>
      </c>
      <c r="E2939" t="s">
        <v>4099</v>
      </c>
      <c r="G2939">
        <v>6486</v>
      </c>
      <c r="H2939" t="s">
        <v>4100</v>
      </c>
      <c r="K2939" t="s">
        <v>4097</v>
      </c>
      <c r="L2939" t="s">
        <v>4098</v>
      </c>
    </row>
    <row r="2940" spans="1:12" x14ac:dyDescent="0.25">
      <c r="A2940" t="s">
        <v>2265</v>
      </c>
      <c r="C2940">
        <v>5017</v>
      </c>
      <c r="D2940">
        <v>2940</v>
      </c>
      <c r="E2940" t="s">
        <v>4101</v>
      </c>
      <c r="G2940">
        <v>6487</v>
      </c>
      <c r="H2940" t="s">
        <v>4102</v>
      </c>
      <c r="K2940" t="s">
        <v>4099</v>
      </c>
      <c r="L2940" t="s">
        <v>4100</v>
      </c>
    </row>
    <row r="2941" spans="1:12" x14ac:dyDescent="0.25">
      <c r="A2941" t="s">
        <v>2266</v>
      </c>
      <c r="B2941">
        <v>1471</v>
      </c>
      <c r="D2941">
        <v>2941</v>
      </c>
      <c r="E2941" t="s">
        <v>4103</v>
      </c>
      <c r="G2941">
        <v>6488</v>
      </c>
      <c r="H2941" t="s">
        <v>4102</v>
      </c>
      <c r="K2941" t="s">
        <v>4101</v>
      </c>
      <c r="L2941" t="s">
        <v>4102</v>
      </c>
    </row>
    <row r="2942" spans="1:12" x14ac:dyDescent="0.25">
      <c r="A2942" t="s">
        <v>2267</v>
      </c>
      <c r="C2942">
        <v>5018</v>
      </c>
      <c r="D2942">
        <v>2942</v>
      </c>
      <c r="E2942" t="s">
        <v>4104</v>
      </c>
      <c r="G2942">
        <v>6489</v>
      </c>
      <c r="H2942" t="s">
        <v>1471</v>
      </c>
      <c r="K2942" t="s">
        <v>4103</v>
      </c>
      <c r="L2942" t="s">
        <v>4102</v>
      </c>
    </row>
    <row r="2943" spans="1:12" x14ac:dyDescent="0.25">
      <c r="A2943" t="s">
        <v>2268</v>
      </c>
      <c r="B2943">
        <v>1472</v>
      </c>
      <c r="D2943">
        <v>2943</v>
      </c>
      <c r="E2943" t="s">
        <v>4105</v>
      </c>
      <c r="G2943">
        <v>6490</v>
      </c>
      <c r="H2943" t="s">
        <v>4106</v>
      </c>
      <c r="K2943" t="s">
        <v>4104</v>
      </c>
      <c r="L2943" t="s">
        <v>1471</v>
      </c>
    </row>
    <row r="2944" spans="1:12" x14ac:dyDescent="0.25">
      <c r="A2944" t="s">
        <v>2269</v>
      </c>
      <c r="C2944">
        <v>5019</v>
      </c>
      <c r="D2944">
        <v>2944</v>
      </c>
      <c r="E2944" t="s">
        <v>4107</v>
      </c>
      <c r="G2944">
        <v>6491</v>
      </c>
      <c r="H2944" t="s">
        <v>676</v>
      </c>
      <c r="K2944" t="s">
        <v>4105</v>
      </c>
      <c r="L2944" t="s">
        <v>4106</v>
      </c>
    </row>
    <row r="2945" spans="1:12" x14ac:dyDescent="0.25">
      <c r="A2945" t="s">
        <v>2270</v>
      </c>
      <c r="B2945">
        <v>1473</v>
      </c>
      <c r="D2945">
        <v>2945</v>
      </c>
      <c r="E2945" t="s">
        <v>4108</v>
      </c>
      <c r="G2945">
        <v>6492</v>
      </c>
      <c r="H2945" t="s">
        <v>4109</v>
      </c>
      <c r="K2945" t="s">
        <v>4107</v>
      </c>
      <c r="L2945" t="s">
        <v>676</v>
      </c>
    </row>
    <row r="2946" spans="1:12" x14ac:dyDescent="0.25">
      <c r="A2946" t="s">
        <v>2271</v>
      </c>
      <c r="C2946">
        <v>5020</v>
      </c>
      <c r="D2946">
        <v>2946</v>
      </c>
      <c r="E2946" t="s">
        <v>4110</v>
      </c>
      <c r="G2946">
        <v>6493</v>
      </c>
      <c r="H2946" t="s">
        <v>4111</v>
      </c>
      <c r="K2946" t="s">
        <v>4108</v>
      </c>
      <c r="L2946" t="s">
        <v>4109</v>
      </c>
    </row>
    <row r="2947" spans="1:12" x14ac:dyDescent="0.25">
      <c r="A2947" t="s">
        <v>2272</v>
      </c>
      <c r="B2947">
        <v>1474</v>
      </c>
      <c r="D2947">
        <v>2947</v>
      </c>
      <c r="E2947" t="s">
        <v>4112</v>
      </c>
      <c r="G2947">
        <v>6494</v>
      </c>
      <c r="H2947" t="s">
        <v>3536</v>
      </c>
      <c r="K2947" t="s">
        <v>4110</v>
      </c>
      <c r="L2947" t="s">
        <v>4111</v>
      </c>
    </row>
    <row r="2948" spans="1:12" x14ac:dyDescent="0.25">
      <c r="A2948" t="s">
        <v>682</v>
      </c>
      <c r="C2948">
        <v>5021</v>
      </c>
      <c r="D2948">
        <v>2948</v>
      </c>
      <c r="E2948" t="s">
        <v>4113</v>
      </c>
      <c r="G2948">
        <v>6495</v>
      </c>
      <c r="H2948" t="s">
        <v>17</v>
      </c>
      <c r="K2948" t="s">
        <v>4112</v>
      </c>
      <c r="L2948" t="s">
        <v>3536</v>
      </c>
    </row>
    <row r="2949" spans="1:12" x14ac:dyDescent="0.25">
      <c r="A2949" t="s">
        <v>2273</v>
      </c>
      <c r="B2949">
        <v>1475</v>
      </c>
      <c r="D2949">
        <v>2949</v>
      </c>
      <c r="E2949" t="s">
        <v>4114</v>
      </c>
      <c r="G2949">
        <v>6496</v>
      </c>
      <c r="H2949" t="s">
        <v>13</v>
      </c>
      <c r="K2949" t="s">
        <v>4113</v>
      </c>
      <c r="L2949" t="s">
        <v>17</v>
      </c>
    </row>
    <row r="2950" spans="1:12" x14ac:dyDescent="0.25">
      <c r="A2950" t="s">
        <v>2274</v>
      </c>
      <c r="C2950">
        <v>5022</v>
      </c>
      <c r="D2950">
        <v>2950</v>
      </c>
      <c r="E2950" t="s">
        <v>4115</v>
      </c>
      <c r="G2950">
        <v>6497</v>
      </c>
      <c r="H2950" t="s">
        <v>4116</v>
      </c>
      <c r="K2950" t="s">
        <v>4114</v>
      </c>
      <c r="L2950" t="s">
        <v>13</v>
      </c>
    </row>
    <row r="2951" spans="1:12" x14ac:dyDescent="0.25">
      <c r="A2951" t="s">
        <v>2275</v>
      </c>
      <c r="B2951">
        <v>1476</v>
      </c>
      <c r="D2951">
        <v>2951</v>
      </c>
      <c r="E2951" t="s">
        <v>4117</v>
      </c>
      <c r="G2951">
        <v>6498</v>
      </c>
      <c r="H2951" t="s">
        <v>4118</v>
      </c>
      <c r="K2951" t="s">
        <v>4115</v>
      </c>
      <c r="L2951" t="s">
        <v>4116</v>
      </c>
    </row>
    <row r="2952" spans="1:12" x14ac:dyDescent="0.25">
      <c r="A2952" t="s">
        <v>265</v>
      </c>
      <c r="C2952">
        <v>5023</v>
      </c>
      <c r="D2952">
        <v>2952</v>
      </c>
      <c r="E2952" t="s">
        <v>4119</v>
      </c>
      <c r="G2952">
        <v>6499</v>
      </c>
      <c r="H2952" t="s">
        <v>4120</v>
      </c>
      <c r="K2952" t="s">
        <v>4117</v>
      </c>
      <c r="L2952" t="s">
        <v>4118</v>
      </c>
    </row>
    <row r="2953" spans="1:12" x14ac:dyDescent="0.25">
      <c r="A2953" t="s">
        <v>2276</v>
      </c>
      <c r="B2953">
        <v>1477</v>
      </c>
      <c r="D2953">
        <v>2953</v>
      </c>
      <c r="E2953" t="s">
        <v>4121</v>
      </c>
      <c r="G2953">
        <v>6500</v>
      </c>
      <c r="H2953" t="s">
        <v>611</v>
      </c>
      <c r="K2953" t="s">
        <v>4119</v>
      </c>
      <c r="L2953" t="s">
        <v>4120</v>
      </c>
    </row>
    <row r="2954" spans="1:12" x14ac:dyDescent="0.25">
      <c r="A2954" t="s">
        <v>2277</v>
      </c>
      <c r="C2954">
        <v>5024</v>
      </c>
      <c r="D2954">
        <v>2954</v>
      </c>
      <c r="E2954" t="s">
        <v>4122</v>
      </c>
      <c r="G2954">
        <v>6501</v>
      </c>
      <c r="H2954" t="s">
        <v>1277</v>
      </c>
      <c r="K2954" t="s">
        <v>4121</v>
      </c>
      <c r="L2954" t="s">
        <v>611</v>
      </c>
    </row>
    <row r="2955" spans="1:12" x14ac:dyDescent="0.25">
      <c r="A2955" t="s">
        <v>2278</v>
      </c>
      <c r="B2955">
        <v>1478</v>
      </c>
      <c r="D2955">
        <v>2955</v>
      </c>
      <c r="E2955" t="s">
        <v>4123</v>
      </c>
      <c r="G2955">
        <v>6502</v>
      </c>
      <c r="H2955" t="s">
        <v>4124</v>
      </c>
      <c r="K2955" t="s">
        <v>4122</v>
      </c>
      <c r="L2955" t="s">
        <v>1277</v>
      </c>
    </row>
    <row r="2956" spans="1:12" x14ac:dyDescent="0.25">
      <c r="A2956" t="s">
        <v>263</v>
      </c>
      <c r="C2956">
        <v>5025</v>
      </c>
      <c r="D2956">
        <v>2956</v>
      </c>
      <c r="E2956" t="s">
        <v>4125</v>
      </c>
      <c r="G2956">
        <v>6503</v>
      </c>
      <c r="H2956" t="s">
        <v>619</v>
      </c>
      <c r="K2956" t="s">
        <v>4123</v>
      </c>
      <c r="L2956" t="s">
        <v>4124</v>
      </c>
    </row>
    <row r="2957" spans="1:12" x14ac:dyDescent="0.25">
      <c r="A2957" t="s">
        <v>2279</v>
      </c>
      <c r="B2957">
        <v>1479</v>
      </c>
      <c r="D2957">
        <v>2957</v>
      </c>
      <c r="E2957" t="s">
        <v>4126</v>
      </c>
      <c r="G2957">
        <v>6504</v>
      </c>
      <c r="H2957" t="s">
        <v>4127</v>
      </c>
      <c r="K2957" t="s">
        <v>4125</v>
      </c>
      <c r="L2957" t="s">
        <v>619</v>
      </c>
    </row>
    <row r="2958" spans="1:12" x14ac:dyDescent="0.25">
      <c r="A2958" t="s">
        <v>2280</v>
      </c>
      <c r="C2958">
        <v>5026</v>
      </c>
      <c r="D2958">
        <v>2958</v>
      </c>
      <c r="E2958" t="s">
        <v>4128</v>
      </c>
      <c r="G2958">
        <v>6505</v>
      </c>
      <c r="H2958" t="s">
        <v>4129</v>
      </c>
      <c r="K2958" t="s">
        <v>4126</v>
      </c>
      <c r="L2958" t="s">
        <v>4127</v>
      </c>
    </row>
    <row r="2959" spans="1:12" x14ac:dyDescent="0.25">
      <c r="A2959" t="s">
        <v>2281</v>
      </c>
      <c r="B2959">
        <v>1480</v>
      </c>
      <c r="D2959">
        <v>2959</v>
      </c>
      <c r="E2959" t="s">
        <v>4130</v>
      </c>
      <c r="G2959">
        <v>6506</v>
      </c>
      <c r="H2959" t="s">
        <v>4131</v>
      </c>
      <c r="K2959" t="s">
        <v>4128</v>
      </c>
      <c r="L2959" t="s">
        <v>4129</v>
      </c>
    </row>
    <row r="2960" spans="1:12" x14ac:dyDescent="0.25">
      <c r="A2960" t="s">
        <v>2282</v>
      </c>
      <c r="C2960">
        <v>5027</v>
      </c>
      <c r="D2960">
        <v>2960</v>
      </c>
      <c r="E2960" t="s">
        <v>4132</v>
      </c>
      <c r="G2960">
        <v>6507</v>
      </c>
      <c r="H2960" t="s">
        <v>4133</v>
      </c>
      <c r="K2960" t="s">
        <v>4130</v>
      </c>
      <c r="L2960" t="s">
        <v>4131</v>
      </c>
    </row>
    <row r="2961" spans="1:12" x14ac:dyDescent="0.25">
      <c r="A2961" t="s">
        <v>2283</v>
      </c>
      <c r="B2961">
        <v>1481</v>
      </c>
      <c r="D2961">
        <v>2961</v>
      </c>
      <c r="E2961" t="s">
        <v>4134</v>
      </c>
      <c r="G2961">
        <v>6508</v>
      </c>
      <c r="H2961" t="s">
        <v>4135</v>
      </c>
      <c r="K2961" t="s">
        <v>4132</v>
      </c>
      <c r="L2961" t="s">
        <v>4133</v>
      </c>
    </row>
    <row r="2962" spans="1:12" x14ac:dyDescent="0.25">
      <c r="A2962" t="s">
        <v>596</v>
      </c>
      <c r="C2962">
        <v>5028</v>
      </c>
      <c r="D2962">
        <v>2962</v>
      </c>
      <c r="E2962" t="s">
        <v>4136</v>
      </c>
      <c r="G2962">
        <v>6509</v>
      </c>
      <c r="H2962" t="s">
        <v>4133</v>
      </c>
      <c r="K2962" t="s">
        <v>4134</v>
      </c>
      <c r="L2962" t="s">
        <v>4135</v>
      </c>
    </row>
    <row r="2963" spans="1:12" x14ac:dyDescent="0.25">
      <c r="A2963" t="s">
        <v>2284</v>
      </c>
      <c r="B2963">
        <v>1482</v>
      </c>
      <c r="D2963">
        <v>2963</v>
      </c>
      <c r="E2963" t="s">
        <v>4137</v>
      </c>
      <c r="G2963">
        <v>6510</v>
      </c>
      <c r="H2963" t="s">
        <v>4138</v>
      </c>
      <c r="K2963" t="s">
        <v>4136</v>
      </c>
      <c r="L2963" t="s">
        <v>4133</v>
      </c>
    </row>
    <row r="2964" spans="1:12" x14ac:dyDescent="0.25">
      <c r="A2964" t="s">
        <v>2091</v>
      </c>
      <c r="C2964">
        <v>5029</v>
      </c>
      <c r="D2964">
        <v>2964</v>
      </c>
      <c r="E2964" t="s">
        <v>4139</v>
      </c>
      <c r="G2964">
        <v>6511</v>
      </c>
      <c r="H2964" t="s">
        <v>4140</v>
      </c>
      <c r="K2964" t="s">
        <v>4137</v>
      </c>
      <c r="L2964" t="s">
        <v>4138</v>
      </c>
    </row>
    <row r="2965" spans="1:12" x14ac:dyDescent="0.25">
      <c r="A2965" t="s">
        <v>2285</v>
      </c>
      <c r="B2965">
        <v>1483</v>
      </c>
      <c r="D2965">
        <v>2965</v>
      </c>
      <c r="E2965" t="s">
        <v>4141</v>
      </c>
      <c r="G2965">
        <v>6512</v>
      </c>
      <c r="H2965" t="s">
        <v>4142</v>
      </c>
      <c r="K2965" t="s">
        <v>4139</v>
      </c>
      <c r="L2965" t="s">
        <v>4140</v>
      </c>
    </row>
    <row r="2966" spans="1:12" x14ac:dyDescent="0.25">
      <c r="A2966" t="s">
        <v>1927</v>
      </c>
      <c r="C2966">
        <v>5030</v>
      </c>
      <c r="D2966">
        <v>2966</v>
      </c>
      <c r="E2966" t="s">
        <v>4143</v>
      </c>
      <c r="G2966">
        <v>6513</v>
      </c>
      <c r="H2966" t="s">
        <v>3536</v>
      </c>
      <c r="K2966" t="s">
        <v>4141</v>
      </c>
      <c r="L2966" t="s">
        <v>4142</v>
      </c>
    </row>
    <row r="2967" spans="1:12" x14ac:dyDescent="0.25">
      <c r="A2967" t="s">
        <v>2286</v>
      </c>
      <c r="B2967">
        <v>1484</v>
      </c>
      <c r="D2967">
        <v>2967</v>
      </c>
      <c r="E2967" t="s">
        <v>4144</v>
      </c>
      <c r="G2967">
        <v>6514</v>
      </c>
      <c r="H2967" t="s">
        <v>17</v>
      </c>
      <c r="K2967" t="s">
        <v>4143</v>
      </c>
      <c r="L2967" t="s">
        <v>3536</v>
      </c>
    </row>
    <row r="2968" spans="1:12" x14ac:dyDescent="0.25">
      <c r="A2968" t="s">
        <v>1929</v>
      </c>
      <c r="C2968">
        <v>5031</v>
      </c>
      <c r="D2968">
        <v>2968</v>
      </c>
      <c r="E2968" t="s">
        <v>4145</v>
      </c>
      <c r="G2968">
        <v>6515</v>
      </c>
      <c r="H2968" t="s">
        <v>13</v>
      </c>
      <c r="K2968" t="s">
        <v>4144</v>
      </c>
      <c r="L2968" t="s">
        <v>17</v>
      </c>
    </row>
    <row r="2969" spans="1:12" x14ac:dyDescent="0.25">
      <c r="A2969" t="s">
        <v>2287</v>
      </c>
      <c r="B2969">
        <v>1485</v>
      </c>
      <c r="D2969">
        <v>2969</v>
      </c>
      <c r="E2969" t="s">
        <v>4146</v>
      </c>
      <c r="G2969">
        <v>6516</v>
      </c>
      <c r="H2969" t="s">
        <v>4147</v>
      </c>
      <c r="K2969" t="s">
        <v>4145</v>
      </c>
      <c r="L2969" t="s">
        <v>13</v>
      </c>
    </row>
    <row r="2970" spans="1:12" x14ac:dyDescent="0.25">
      <c r="A2970" t="s">
        <v>180</v>
      </c>
      <c r="C2970">
        <v>5032</v>
      </c>
      <c r="D2970">
        <v>2970</v>
      </c>
      <c r="E2970" t="s">
        <v>4148</v>
      </c>
      <c r="G2970">
        <v>6517</v>
      </c>
      <c r="H2970" t="s">
        <v>4149</v>
      </c>
      <c r="K2970" t="s">
        <v>4146</v>
      </c>
      <c r="L2970" t="s">
        <v>4147</v>
      </c>
    </row>
    <row r="2971" spans="1:12" x14ac:dyDescent="0.25">
      <c r="A2971" t="s">
        <v>2288</v>
      </c>
      <c r="B2971">
        <v>1486</v>
      </c>
      <c r="D2971">
        <v>2971</v>
      </c>
      <c r="E2971" t="s">
        <v>4150</v>
      </c>
      <c r="G2971">
        <v>6518</v>
      </c>
      <c r="H2971" t="s">
        <v>2830</v>
      </c>
      <c r="K2971" t="s">
        <v>4148</v>
      </c>
      <c r="L2971" t="s">
        <v>4149</v>
      </c>
    </row>
    <row r="2972" spans="1:12" x14ac:dyDescent="0.25">
      <c r="A2972" t="s">
        <v>2289</v>
      </c>
      <c r="C2972">
        <v>5033</v>
      </c>
      <c r="D2972">
        <v>2972</v>
      </c>
      <c r="E2972" t="s">
        <v>4151</v>
      </c>
      <c r="G2972">
        <v>6519</v>
      </c>
      <c r="H2972" t="s">
        <v>2830</v>
      </c>
      <c r="K2972" t="s">
        <v>4150</v>
      </c>
      <c r="L2972" t="s">
        <v>2830</v>
      </c>
    </row>
    <row r="2973" spans="1:12" x14ac:dyDescent="0.25">
      <c r="A2973" t="s">
        <v>2290</v>
      </c>
      <c r="B2973">
        <v>1487</v>
      </c>
      <c r="D2973">
        <v>2973</v>
      </c>
      <c r="E2973" t="s">
        <v>4152</v>
      </c>
      <c r="G2973">
        <v>6520</v>
      </c>
      <c r="H2973" t="s">
        <v>378</v>
      </c>
      <c r="K2973" t="s">
        <v>4151</v>
      </c>
      <c r="L2973" t="s">
        <v>2830</v>
      </c>
    </row>
    <row r="2974" spans="1:12" x14ac:dyDescent="0.25">
      <c r="A2974" t="s">
        <v>2291</v>
      </c>
      <c r="C2974">
        <v>5034</v>
      </c>
      <c r="D2974">
        <v>2974</v>
      </c>
      <c r="E2974" t="s">
        <v>4153</v>
      </c>
      <c r="G2974">
        <v>6521</v>
      </c>
      <c r="H2974" t="s">
        <v>372</v>
      </c>
      <c r="K2974" t="s">
        <v>4152</v>
      </c>
      <c r="L2974" t="s">
        <v>378</v>
      </c>
    </row>
    <row r="2975" spans="1:12" x14ac:dyDescent="0.25">
      <c r="A2975" t="s">
        <v>2292</v>
      </c>
      <c r="B2975">
        <v>1488</v>
      </c>
      <c r="D2975">
        <v>2975</v>
      </c>
      <c r="E2975" t="s">
        <v>4154</v>
      </c>
      <c r="G2975">
        <v>6522</v>
      </c>
      <c r="H2975" t="s">
        <v>378</v>
      </c>
      <c r="K2975" t="s">
        <v>4153</v>
      </c>
      <c r="L2975" t="s">
        <v>372</v>
      </c>
    </row>
    <row r="2976" spans="1:12" x14ac:dyDescent="0.25">
      <c r="A2976" t="s">
        <v>1890</v>
      </c>
      <c r="C2976">
        <v>5035</v>
      </c>
      <c r="D2976">
        <v>2976</v>
      </c>
      <c r="E2976" t="s">
        <v>4155</v>
      </c>
      <c r="G2976">
        <v>6523</v>
      </c>
      <c r="H2976" t="s">
        <v>575</v>
      </c>
      <c r="K2976" t="s">
        <v>4154</v>
      </c>
      <c r="L2976" t="s">
        <v>378</v>
      </c>
    </row>
    <row r="2977" spans="1:12" x14ac:dyDescent="0.25">
      <c r="A2977" t="s">
        <v>2293</v>
      </c>
      <c r="B2977">
        <v>1489</v>
      </c>
      <c r="D2977">
        <v>2977</v>
      </c>
      <c r="E2977" t="s">
        <v>4156</v>
      </c>
      <c r="G2977">
        <v>6524</v>
      </c>
      <c r="H2977" t="s">
        <v>4157</v>
      </c>
      <c r="K2977" t="s">
        <v>4155</v>
      </c>
      <c r="L2977" t="s">
        <v>575</v>
      </c>
    </row>
    <row r="2978" spans="1:12" x14ac:dyDescent="0.25">
      <c r="A2978" t="s">
        <v>128</v>
      </c>
      <c r="C2978">
        <v>5036</v>
      </c>
      <c r="D2978">
        <v>2978</v>
      </c>
      <c r="E2978" t="s">
        <v>4158</v>
      </c>
      <c r="G2978">
        <v>6525</v>
      </c>
      <c r="H2978" t="s">
        <v>4159</v>
      </c>
      <c r="K2978" t="s">
        <v>4156</v>
      </c>
      <c r="L2978" t="s">
        <v>4157</v>
      </c>
    </row>
    <row r="2979" spans="1:12" x14ac:dyDescent="0.25">
      <c r="A2979" t="s">
        <v>2294</v>
      </c>
      <c r="B2979">
        <v>1490</v>
      </c>
      <c r="D2979">
        <v>2979</v>
      </c>
      <c r="E2979" t="s">
        <v>4160</v>
      </c>
      <c r="G2979">
        <v>6526</v>
      </c>
      <c r="H2979" t="s">
        <v>4159</v>
      </c>
      <c r="K2979" t="s">
        <v>4158</v>
      </c>
      <c r="L2979" t="s">
        <v>4159</v>
      </c>
    </row>
    <row r="2980" spans="1:12" x14ac:dyDescent="0.25">
      <c r="A2980" t="s">
        <v>1251</v>
      </c>
      <c r="C2980">
        <v>5037</v>
      </c>
      <c r="D2980">
        <v>2980</v>
      </c>
      <c r="E2980" t="s">
        <v>4161</v>
      </c>
      <c r="G2980">
        <v>6527</v>
      </c>
      <c r="H2980" t="s">
        <v>4162</v>
      </c>
      <c r="K2980" t="s">
        <v>4160</v>
      </c>
      <c r="L2980" t="s">
        <v>4159</v>
      </c>
    </row>
    <row r="2981" spans="1:12" x14ac:dyDescent="0.25">
      <c r="A2981" t="s">
        <v>2295</v>
      </c>
      <c r="B2981">
        <v>1491</v>
      </c>
      <c r="D2981">
        <v>2981</v>
      </c>
      <c r="E2981" t="s">
        <v>4163</v>
      </c>
      <c r="G2981">
        <v>6528</v>
      </c>
      <c r="H2981" t="s">
        <v>4164</v>
      </c>
      <c r="K2981" t="s">
        <v>4161</v>
      </c>
      <c r="L2981" t="s">
        <v>4162</v>
      </c>
    </row>
    <row r="2982" spans="1:12" x14ac:dyDescent="0.25">
      <c r="A2982" t="s">
        <v>1128</v>
      </c>
      <c r="C2982">
        <v>5038</v>
      </c>
      <c r="D2982">
        <v>2982</v>
      </c>
      <c r="E2982" t="s">
        <v>4165</v>
      </c>
      <c r="G2982">
        <v>6529</v>
      </c>
      <c r="H2982" t="s">
        <v>4072</v>
      </c>
      <c r="K2982" t="s">
        <v>4163</v>
      </c>
      <c r="L2982" t="s">
        <v>4164</v>
      </c>
    </row>
    <row r="2983" spans="1:12" x14ac:dyDescent="0.25">
      <c r="A2983" t="s">
        <v>2296</v>
      </c>
      <c r="B2983">
        <v>1492</v>
      </c>
      <c r="D2983">
        <v>2983</v>
      </c>
      <c r="E2983" t="s">
        <v>4166</v>
      </c>
      <c r="G2983">
        <v>6530</v>
      </c>
      <c r="H2983" t="s">
        <v>4167</v>
      </c>
      <c r="K2983" t="s">
        <v>4165</v>
      </c>
      <c r="L2983" t="s">
        <v>4072</v>
      </c>
    </row>
    <row r="2984" spans="1:12" x14ac:dyDescent="0.25">
      <c r="A2984" t="s">
        <v>1354</v>
      </c>
      <c r="C2984">
        <v>5039</v>
      </c>
      <c r="D2984">
        <v>2984</v>
      </c>
      <c r="E2984" t="s">
        <v>4168</v>
      </c>
      <c r="G2984">
        <v>6531</v>
      </c>
      <c r="H2984" t="s">
        <v>60</v>
      </c>
      <c r="K2984" t="s">
        <v>4166</v>
      </c>
      <c r="L2984" t="s">
        <v>4167</v>
      </c>
    </row>
    <row r="2985" spans="1:12" x14ac:dyDescent="0.25">
      <c r="A2985" t="s">
        <v>2297</v>
      </c>
      <c r="B2985">
        <v>1493</v>
      </c>
      <c r="D2985">
        <v>2985</v>
      </c>
      <c r="E2985" t="s">
        <v>4169</v>
      </c>
      <c r="G2985">
        <v>6532</v>
      </c>
      <c r="H2985" t="s">
        <v>215</v>
      </c>
      <c r="K2985" t="s">
        <v>4168</v>
      </c>
      <c r="L2985" t="s">
        <v>60</v>
      </c>
    </row>
    <row r="2986" spans="1:12" x14ac:dyDescent="0.25">
      <c r="A2986" t="s">
        <v>2298</v>
      </c>
      <c r="C2986">
        <v>5040</v>
      </c>
      <c r="D2986">
        <v>2986</v>
      </c>
      <c r="E2986" t="s">
        <v>4170</v>
      </c>
      <c r="G2986">
        <v>6533</v>
      </c>
      <c r="H2986" t="s">
        <v>60</v>
      </c>
      <c r="K2986" t="s">
        <v>4169</v>
      </c>
      <c r="L2986" t="s">
        <v>215</v>
      </c>
    </row>
    <row r="2987" spans="1:12" x14ac:dyDescent="0.25">
      <c r="A2987" t="s">
        <v>2299</v>
      </c>
      <c r="B2987">
        <v>1494</v>
      </c>
      <c r="D2987">
        <v>2987</v>
      </c>
      <c r="E2987" t="s">
        <v>4171</v>
      </c>
      <c r="G2987">
        <v>6534</v>
      </c>
      <c r="H2987" t="s">
        <v>149</v>
      </c>
      <c r="K2987" t="s">
        <v>4170</v>
      </c>
      <c r="L2987" t="s">
        <v>60</v>
      </c>
    </row>
    <row r="2988" spans="1:12" x14ac:dyDescent="0.25">
      <c r="A2988" t="s">
        <v>60</v>
      </c>
      <c r="C2988">
        <v>5041</v>
      </c>
      <c r="D2988">
        <v>2988</v>
      </c>
      <c r="E2988" t="s">
        <v>4172</v>
      </c>
      <c r="G2988">
        <v>6535</v>
      </c>
      <c r="H2988" t="s">
        <v>1295</v>
      </c>
      <c r="K2988" t="s">
        <v>4171</v>
      </c>
      <c r="L2988" t="s">
        <v>149</v>
      </c>
    </row>
    <row r="2989" spans="1:12" x14ac:dyDescent="0.25">
      <c r="A2989" t="s">
        <v>2300</v>
      </c>
      <c r="B2989">
        <v>1495</v>
      </c>
      <c r="D2989">
        <v>2989</v>
      </c>
      <c r="E2989" t="s">
        <v>4173</v>
      </c>
      <c r="G2989">
        <v>6536</v>
      </c>
      <c r="H2989" t="s">
        <v>1333</v>
      </c>
      <c r="K2989" t="s">
        <v>4172</v>
      </c>
      <c r="L2989" t="s">
        <v>1295</v>
      </c>
    </row>
    <row r="2990" spans="1:12" x14ac:dyDescent="0.25">
      <c r="A2990" t="s">
        <v>1924</v>
      </c>
      <c r="C2990">
        <v>5042</v>
      </c>
      <c r="D2990">
        <v>2990</v>
      </c>
      <c r="E2990" t="s">
        <v>4174</v>
      </c>
      <c r="G2990">
        <v>6537</v>
      </c>
      <c r="H2990" t="s">
        <v>1333</v>
      </c>
      <c r="K2990" t="s">
        <v>4173</v>
      </c>
      <c r="L2990" t="s">
        <v>1333</v>
      </c>
    </row>
    <row r="2991" spans="1:12" x14ac:dyDescent="0.25">
      <c r="A2991" t="s">
        <v>2301</v>
      </c>
      <c r="B2991">
        <v>1496</v>
      </c>
      <c r="D2991">
        <v>2991</v>
      </c>
      <c r="E2991" t="s">
        <v>4175</v>
      </c>
      <c r="G2991">
        <v>6538</v>
      </c>
      <c r="H2991" t="s">
        <v>4176</v>
      </c>
      <c r="K2991" t="s">
        <v>4174</v>
      </c>
      <c r="L2991" t="s">
        <v>1333</v>
      </c>
    </row>
    <row r="2992" spans="1:12" x14ac:dyDescent="0.25">
      <c r="A2992" t="s">
        <v>686</v>
      </c>
      <c r="C2992">
        <v>5043</v>
      </c>
      <c r="D2992">
        <v>2992</v>
      </c>
      <c r="E2992" t="s">
        <v>4177</v>
      </c>
      <c r="G2992">
        <v>6539</v>
      </c>
      <c r="H2992" t="s">
        <v>60</v>
      </c>
      <c r="K2992" t="s">
        <v>4175</v>
      </c>
      <c r="L2992" t="s">
        <v>4176</v>
      </c>
    </row>
    <row r="2993" spans="1:12" x14ac:dyDescent="0.25">
      <c r="A2993" t="s">
        <v>2302</v>
      </c>
      <c r="B2993">
        <v>1497</v>
      </c>
      <c r="D2993">
        <v>2993</v>
      </c>
      <c r="E2993" t="s">
        <v>4178</v>
      </c>
      <c r="G2993">
        <v>6540</v>
      </c>
      <c r="H2993" t="s">
        <v>4176</v>
      </c>
      <c r="K2993" t="s">
        <v>4177</v>
      </c>
      <c r="L2993" t="s">
        <v>60</v>
      </c>
    </row>
    <row r="2994" spans="1:12" x14ac:dyDescent="0.25">
      <c r="A2994" t="s">
        <v>1927</v>
      </c>
      <c r="C2994">
        <v>5044</v>
      </c>
      <c r="D2994">
        <v>2994</v>
      </c>
      <c r="E2994" t="s">
        <v>4179</v>
      </c>
      <c r="G2994">
        <v>6541</v>
      </c>
      <c r="H2994" t="s">
        <v>2554</v>
      </c>
      <c r="K2994" t="s">
        <v>4178</v>
      </c>
      <c r="L2994" t="s">
        <v>4176</v>
      </c>
    </row>
    <row r="2995" spans="1:12" x14ac:dyDescent="0.25">
      <c r="A2995" t="s">
        <v>2303</v>
      </c>
      <c r="B2995">
        <v>1498</v>
      </c>
      <c r="D2995">
        <v>2995</v>
      </c>
      <c r="E2995" t="s">
        <v>4180</v>
      </c>
      <c r="G2995">
        <v>6542</v>
      </c>
      <c r="H2995" t="s">
        <v>3616</v>
      </c>
      <c r="K2995" t="s">
        <v>4179</v>
      </c>
      <c r="L2995" t="s">
        <v>2554</v>
      </c>
    </row>
    <row r="2996" spans="1:12" x14ac:dyDescent="0.25">
      <c r="A2996" t="s">
        <v>1929</v>
      </c>
      <c r="C2996">
        <v>5045</v>
      </c>
      <c r="D2996">
        <v>2996</v>
      </c>
      <c r="E2996" t="s">
        <v>4181</v>
      </c>
      <c r="G2996">
        <v>6543</v>
      </c>
      <c r="H2996" t="s">
        <v>1288</v>
      </c>
      <c r="K2996" t="s">
        <v>4180</v>
      </c>
      <c r="L2996" t="s">
        <v>3616</v>
      </c>
    </row>
    <row r="2997" spans="1:12" x14ac:dyDescent="0.25">
      <c r="A2997" t="s">
        <v>2304</v>
      </c>
      <c r="B2997">
        <v>1499</v>
      </c>
      <c r="D2997">
        <v>2997</v>
      </c>
      <c r="E2997" t="s">
        <v>4182</v>
      </c>
      <c r="G2997">
        <v>6544</v>
      </c>
      <c r="H2997" t="s">
        <v>1314</v>
      </c>
      <c r="K2997" t="s">
        <v>4181</v>
      </c>
      <c r="L2997" t="s">
        <v>1288</v>
      </c>
    </row>
    <row r="2998" spans="1:12" x14ac:dyDescent="0.25">
      <c r="A2998" t="s">
        <v>180</v>
      </c>
      <c r="C2998">
        <v>5046</v>
      </c>
      <c r="D2998">
        <v>2998</v>
      </c>
      <c r="E2998" t="s">
        <v>4183</v>
      </c>
      <c r="G2998">
        <v>6545</v>
      </c>
      <c r="H2998" t="s">
        <v>4184</v>
      </c>
      <c r="K2998" t="s">
        <v>4182</v>
      </c>
      <c r="L2998" t="s">
        <v>1314</v>
      </c>
    </row>
    <row r="2999" spans="1:12" x14ac:dyDescent="0.25">
      <c r="A2999" t="s">
        <v>2305</v>
      </c>
      <c r="B2999">
        <v>1500</v>
      </c>
      <c r="D2999">
        <v>2999</v>
      </c>
      <c r="E2999" t="s">
        <v>4185</v>
      </c>
      <c r="G2999">
        <v>6546</v>
      </c>
      <c r="H2999" t="s">
        <v>1249</v>
      </c>
      <c r="K2999" t="s">
        <v>4183</v>
      </c>
      <c r="L2999" t="s">
        <v>4184</v>
      </c>
    </row>
    <row r="3000" spans="1:12" x14ac:dyDescent="0.25">
      <c r="A3000" t="s">
        <v>2306</v>
      </c>
      <c r="C3000">
        <v>5047</v>
      </c>
      <c r="D3000">
        <v>3000</v>
      </c>
      <c r="E3000" t="s">
        <v>4186</v>
      </c>
      <c r="G3000">
        <v>6547</v>
      </c>
      <c r="H3000" t="s">
        <v>1213</v>
      </c>
      <c r="K3000" t="s">
        <v>4185</v>
      </c>
      <c r="L3000" t="s">
        <v>1249</v>
      </c>
    </row>
    <row r="3001" spans="1:12" x14ac:dyDescent="0.25">
      <c r="A3001" t="s">
        <v>2307</v>
      </c>
      <c r="B3001">
        <v>1501</v>
      </c>
      <c r="D3001">
        <v>3001</v>
      </c>
      <c r="E3001" t="s">
        <v>4187</v>
      </c>
      <c r="G3001">
        <v>6548</v>
      </c>
      <c r="H3001" t="s">
        <v>627</v>
      </c>
      <c r="K3001" t="s">
        <v>4186</v>
      </c>
      <c r="L3001" t="s">
        <v>1213</v>
      </c>
    </row>
    <row r="3002" spans="1:12" x14ac:dyDescent="0.25">
      <c r="A3002" t="s">
        <v>2308</v>
      </c>
      <c r="C3002">
        <v>5048</v>
      </c>
      <c r="D3002">
        <v>3002</v>
      </c>
      <c r="E3002" t="s">
        <v>4188</v>
      </c>
      <c r="G3002">
        <v>6549</v>
      </c>
      <c r="H3002" t="s">
        <v>1354</v>
      </c>
      <c r="K3002" t="s">
        <v>4187</v>
      </c>
      <c r="L3002" t="s">
        <v>627</v>
      </c>
    </row>
    <row r="3003" spans="1:12" x14ac:dyDescent="0.25">
      <c r="A3003" t="s">
        <v>2309</v>
      </c>
      <c r="B3003">
        <v>1502</v>
      </c>
      <c r="D3003">
        <v>3003</v>
      </c>
      <c r="E3003" t="s">
        <v>4189</v>
      </c>
      <c r="G3003">
        <v>6550</v>
      </c>
      <c r="H3003" t="s">
        <v>1489</v>
      </c>
      <c r="K3003" t="s">
        <v>4188</v>
      </c>
      <c r="L3003" t="s">
        <v>1354</v>
      </c>
    </row>
    <row r="3004" spans="1:12" x14ac:dyDescent="0.25">
      <c r="A3004" t="s">
        <v>2310</v>
      </c>
      <c r="C3004">
        <v>5049</v>
      </c>
      <c r="D3004">
        <v>3004</v>
      </c>
      <c r="E3004" t="s">
        <v>4190</v>
      </c>
      <c r="G3004">
        <v>6551</v>
      </c>
      <c r="H3004" t="s">
        <v>3606</v>
      </c>
      <c r="K3004" t="s">
        <v>4189</v>
      </c>
      <c r="L3004" t="s">
        <v>1489</v>
      </c>
    </row>
    <row r="3005" spans="1:12" x14ac:dyDescent="0.25">
      <c r="A3005" t="s">
        <v>2311</v>
      </c>
      <c r="B3005">
        <v>1503</v>
      </c>
      <c r="D3005">
        <v>3005</v>
      </c>
      <c r="E3005" t="s">
        <v>4191</v>
      </c>
      <c r="G3005">
        <v>6552</v>
      </c>
      <c r="H3005" t="s">
        <v>60</v>
      </c>
      <c r="K3005" t="s">
        <v>4190</v>
      </c>
      <c r="L3005" t="s">
        <v>3606</v>
      </c>
    </row>
    <row r="3006" spans="1:12" x14ac:dyDescent="0.25">
      <c r="A3006" t="s">
        <v>86</v>
      </c>
      <c r="C3006">
        <v>5050</v>
      </c>
      <c r="D3006">
        <v>3006</v>
      </c>
      <c r="E3006" t="s">
        <v>4192</v>
      </c>
      <c r="G3006">
        <v>6553</v>
      </c>
      <c r="H3006" t="s">
        <v>252</v>
      </c>
      <c r="K3006" t="s">
        <v>4191</v>
      </c>
      <c r="L3006" t="s">
        <v>60</v>
      </c>
    </row>
    <row r="3007" spans="1:12" x14ac:dyDescent="0.25">
      <c r="A3007" t="s">
        <v>2312</v>
      </c>
      <c r="B3007">
        <v>1504</v>
      </c>
      <c r="D3007">
        <v>3007</v>
      </c>
      <c r="E3007" t="s">
        <v>4193</v>
      </c>
      <c r="G3007">
        <v>6554</v>
      </c>
      <c r="H3007" t="s">
        <v>4194</v>
      </c>
      <c r="K3007" t="s">
        <v>4192</v>
      </c>
      <c r="L3007" t="s">
        <v>252</v>
      </c>
    </row>
    <row r="3008" spans="1:12" x14ac:dyDescent="0.25">
      <c r="A3008" t="s">
        <v>883</v>
      </c>
      <c r="C3008">
        <v>5051</v>
      </c>
      <c r="D3008">
        <v>3008</v>
      </c>
      <c r="E3008" t="s">
        <v>4195</v>
      </c>
      <c r="G3008">
        <v>6555</v>
      </c>
      <c r="H3008" t="s">
        <v>4196</v>
      </c>
      <c r="K3008" t="s">
        <v>4193</v>
      </c>
      <c r="L3008" t="s">
        <v>4194</v>
      </c>
    </row>
    <row r="3009" spans="1:12" x14ac:dyDescent="0.25">
      <c r="A3009" t="s">
        <v>2313</v>
      </c>
      <c r="B3009">
        <v>1505</v>
      </c>
      <c r="D3009">
        <v>3009</v>
      </c>
      <c r="E3009" t="s">
        <v>4197</v>
      </c>
      <c r="G3009">
        <v>6556</v>
      </c>
      <c r="H3009" t="s">
        <v>4198</v>
      </c>
      <c r="K3009" t="s">
        <v>4195</v>
      </c>
      <c r="L3009" t="s">
        <v>4196</v>
      </c>
    </row>
    <row r="3010" spans="1:12" x14ac:dyDescent="0.25">
      <c r="A3010" t="s">
        <v>661</v>
      </c>
      <c r="C3010">
        <v>5052</v>
      </c>
      <c r="D3010">
        <v>3010</v>
      </c>
      <c r="E3010" t="s">
        <v>4199</v>
      </c>
      <c r="G3010">
        <v>6557</v>
      </c>
      <c r="H3010" t="s">
        <v>630</v>
      </c>
      <c r="K3010" t="s">
        <v>4197</v>
      </c>
      <c r="L3010" t="s">
        <v>4198</v>
      </c>
    </row>
    <row r="3011" spans="1:12" x14ac:dyDescent="0.25">
      <c r="A3011" t="s">
        <v>2314</v>
      </c>
      <c r="B3011">
        <v>1506</v>
      </c>
      <c r="D3011">
        <v>3011</v>
      </c>
      <c r="E3011" t="s">
        <v>4200</v>
      </c>
      <c r="G3011">
        <v>6558</v>
      </c>
      <c r="H3011" t="s">
        <v>1016</v>
      </c>
      <c r="K3011" t="s">
        <v>4199</v>
      </c>
      <c r="L3011" t="s">
        <v>630</v>
      </c>
    </row>
    <row r="3012" spans="1:12" x14ac:dyDescent="0.25">
      <c r="A3012" t="s">
        <v>84</v>
      </c>
      <c r="C3012">
        <v>5053</v>
      </c>
      <c r="D3012">
        <v>3012</v>
      </c>
      <c r="E3012" t="s">
        <v>4201</v>
      </c>
      <c r="G3012">
        <v>6559</v>
      </c>
      <c r="H3012" t="s">
        <v>136</v>
      </c>
      <c r="K3012" t="s">
        <v>4200</v>
      </c>
      <c r="L3012" t="s">
        <v>1016</v>
      </c>
    </row>
    <row r="3013" spans="1:12" x14ac:dyDescent="0.25">
      <c r="A3013" t="s">
        <v>2315</v>
      </c>
      <c r="B3013">
        <v>1507</v>
      </c>
      <c r="D3013">
        <v>3013</v>
      </c>
      <c r="E3013" t="s">
        <v>4202</v>
      </c>
      <c r="G3013">
        <v>6560</v>
      </c>
      <c r="H3013" t="s">
        <v>136</v>
      </c>
      <c r="K3013" t="s">
        <v>4201</v>
      </c>
      <c r="L3013" t="s">
        <v>136</v>
      </c>
    </row>
    <row r="3014" spans="1:12" x14ac:dyDescent="0.25">
      <c r="A3014" t="s">
        <v>2316</v>
      </c>
      <c r="C3014">
        <v>5054</v>
      </c>
      <c r="D3014">
        <v>3014</v>
      </c>
      <c r="E3014" t="s">
        <v>4203</v>
      </c>
      <c r="G3014">
        <v>6561</v>
      </c>
      <c r="H3014" t="s">
        <v>198</v>
      </c>
      <c r="K3014" t="s">
        <v>4202</v>
      </c>
      <c r="L3014" t="s">
        <v>136</v>
      </c>
    </row>
    <row r="3015" spans="1:12" x14ac:dyDescent="0.25">
      <c r="A3015" t="s">
        <v>2317</v>
      </c>
      <c r="B3015">
        <v>1508</v>
      </c>
      <c r="D3015">
        <v>3015</v>
      </c>
      <c r="E3015" t="s">
        <v>4204</v>
      </c>
      <c r="G3015">
        <v>6562</v>
      </c>
      <c r="H3015" t="s">
        <v>136</v>
      </c>
      <c r="K3015" t="s">
        <v>4203</v>
      </c>
      <c r="L3015" t="s">
        <v>198</v>
      </c>
    </row>
    <row r="3016" spans="1:12" x14ac:dyDescent="0.25">
      <c r="A3016" t="s">
        <v>60</v>
      </c>
      <c r="C3016">
        <v>5055</v>
      </c>
      <c r="D3016">
        <v>3016</v>
      </c>
      <c r="E3016" t="s">
        <v>4205</v>
      </c>
      <c r="G3016">
        <v>6563</v>
      </c>
      <c r="H3016" t="s">
        <v>1295</v>
      </c>
      <c r="K3016" t="s">
        <v>4204</v>
      </c>
      <c r="L3016" t="s">
        <v>136</v>
      </c>
    </row>
    <row r="3017" spans="1:12" x14ac:dyDescent="0.25">
      <c r="A3017" t="s">
        <v>2318</v>
      </c>
      <c r="B3017">
        <v>1509</v>
      </c>
      <c r="D3017">
        <v>3017</v>
      </c>
      <c r="E3017" t="s">
        <v>4206</v>
      </c>
      <c r="G3017">
        <v>6564</v>
      </c>
      <c r="H3017" t="s">
        <v>698</v>
      </c>
      <c r="K3017" t="s">
        <v>4205</v>
      </c>
      <c r="L3017" t="s">
        <v>1295</v>
      </c>
    </row>
    <row r="3018" spans="1:12" x14ac:dyDescent="0.25">
      <c r="A3018" t="s">
        <v>1014</v>
      </c>
      <c r="C3018">
        <v>5056</v>
      </c>
      <c r="D3018">
        <v>3018</v>
      </c>
      <c r="E3018" t="s">
        <v>4207</v>
      </c>
      <c r="G3018">
        <v>6565</v>
      </c>
      <c r="H3018" t="s">
        <v>60</v>
      </c>
      <c r="K3018" t="s">
        <v>4206</v>
      </c>
      <c r="L3018" t="s">
        <v>698</v>
      </c>
    </row>
    <row r="3019" spans="1:12" x14ac:dyDescent="0.25">
      <c r="A3019" t="s">
        <v>2319</v>
      </c>
      <c r="B3019">
        <v>1510</v>
      </c>
      <c r="D3019">
        <v>3019</v>
      </c>
      <c r="E3019" t="s">
        <v>4208</v>
      </c>
      <c r="G3019">
        <v>6566</v>
      </c>
      <c r="H3019" t="s">
        <v>3174</v>
      </c>
      <c r="K3019" t="s">
        <v>4207</v>
      </c>
      <c r="L3019" t="s">
        <v>60</v>
      </c>
    </row>
    <row r="3020" spans="1:12" x14ac:dyDescent="0.25">
      <c r="A3020" t="s">
        <v>413</v>
      </c>
      <c r="C3020">
        <v>5057</v>
      </c>
      <c r="D3020">
        <v>3020</v>
      </c>
      <c r="E3020" t="s">
        <v>4209</v>
      </c>
      <c r="G3020">
        <v>6567</v>
      </c>
      <c r="H3020" t="s">
        <v>60</v>
      </c>
      <c r="K3020" t="s">
        <v>4208</v>
      </c>
      <c r="L3020" t="s">
        <v>3174</v>
      </c>
    </row>
    <row r="3021" spans="1:12" x14ac:dyDescent="0.25">
      <c r="A3021" t="s">
        <v>2320</v>
      </c>
      <c r="B3021">
        <v>1511</v>
      </c>
      <c r="D3021">
        <v>3021</v>
      </c>
      <c r="E3021" t="s">
        <v>4210</v>
      </c>
      <c r="G3021">
        <v>6568</v>
      </c>
      <c r="H3021" t="s">
        <v>1411</v>
      </c>
      <c r="K3021" t="s">
        <v>4209</v>
      </c>
      <c r="L3021" t="s">
        <v>60</v>
      </c>
    </row>
    <row r="3022" spans="1:12" x14ac:dyDescent="0.25">
      <c r="A3022" t="s">
        <v>111</v>
      </c>
      <c r="C3022">
        <v>5058</v>
      </c>
      <c r="D3022">
        <v>3022</v>
      </c>
      <c r="E3022" t="s">
        <v>4211</v>
      </c>
      <c r="G3022">
        <v>6569</v>
      </c>
      <c r="H3022" t="s">
        <v>3174</v>
      </c>
      <c r="K3022" t="s">
        <v>4210</v>
      </c>
      <c r="L3022" t="s">
        <v>1411</v>
      </c>
    </row>
    <row r="3023" spans="1:12" x14ac:dyDescent="0.25">
      <c r="A3023" t="s">
        <v>2321</v>
      </c>
      <c r="B3023">
        <v>1512</v>
      </c>
      <c r="D3023">
        <v>3023</v>
      </c>
      <c r="E3023" t="s">
        <v>4212</v>
      </c>
      <c r="G3023">
        <v>6570</v>
      </c>
      <c r="H3023" t="s">
        <v>827</v>
      </c>
      <c r="K3023" t="s">
        <v>4211</v>
      </c>
      <c r="L3023" t="s">
        <v>3174</v>
      </c>
    </row>
    <row r="3024" spans="1:12" x14ac:dyDescent="0.25">
      <c r="A3024" t="s">
        <v>2046</v>
      </c>
      <c r="C3024">
        <v>5059</v>
      </c>
      <c r="D3024">
        <v>3024</v>
      </c>
      <c r="E3024" t="s">
        <v>4213</v>
      </c>
      <c r="G3024">
        <v>6571</v>
      </c>
      <c r="H3024" t="s">
        <v>115</v>
      </c>
      <c r="K3024" t="s">
        <v>4212</v>
      </c>
      <c r="L3024" t="s">
        <v>827</v>
      </c>
    </row>
    <row r="3025" spans="1:12" x14ac:dyDescent="0.25">
      <c r="A3025" t="s">
        <v>2322</v>
      </c>
      <c r="B3025">
        <v>1513</v>
      </c>
      <c r="D3025">
        <v>3025</v>
      </c>
      <c r="E3025" t="s">
        <v>4214</v>
      </c>
      <c r="G3025">
        <v>6572</v>
      </c>
      <c r="H3025" t="s">
        <v>1168</v>
      </c>
      <c r="K3025" t="s">
        <v>4213</v>
      </c>
      <c r="L3025" t="s">
        <v>115</v>
      </c>
    </row>
    <row r="3026" spans="1:12" x14ac:dyDescent="0.25">
      <c r="A3026" t="s">
        <v>286</v>
      </c>
      <c r="C3026">
        <v>5060</v>
      </c>
      <c r="D3026">
        <v>3026</v>
      </c>
      <c r="E3026" t="s">
        <v>4215</v>
      </c>
      <c r="G3026">
        <v>6573</v>
      </c>
      <c r="H3026" t="s">
        <v>60</v>
      </c>
      <c r="K3026" t="s">
        <v>4214</v>
      </c>
      <c r="L3026" t="s">
        <v>1168</v>
      </c>
    </row>
    <row r="3027" spans="1:12" x14ac:dyDescent="0.25">
      <c r="A3027" t="s">
        <v>2323</v>
      </c>
      <c r="B3027">
        <v>1514</v>
      </c>
      <c r="D3027">
        <v>3027</v>
      </c>
      <c r="E3027" t="s">
        <v>4216</v>
      </c>
      <c r="G3027">
        <v>6574</v>
      </c>
      <c r="H3027" t="s">
        <v>159</v>
      </c>
      <c r="K3027" t="s">
        <v>4215</v>
      </c>
      <c r="L3027" t="s">
        <v>60</v>
      </c>
    </row>
    <row r="3028" spans="1:12" x14ac:dyDescent="0.25">
      <c r="A3028" t="s">
        <v>2324</v>
      </c>
      <c r="C3028">
        <v>5061</v>
      </c>
      <c r="D3028">
        <v>3028</v>
      </c>
      <c r="E3028" t="s">
        <v>4217</v>
      </c>
      <c r="G3028">
        <v>6575</v>
      </c>
      <c r="H3028" t="s">
        <v>60</v>
      </c>
      <c r="K3028" t="s">
        <v>4216</v>
      </c>
      <c r="L3028" t="s">
        <v>159</v>
      </c>
    </row>
    <row r="3029" spans="1:12" x14ac:dyDescent="0.25">
      <c r="A3029" t="s">
        <v>2325</v>
      </c>
      <c r="B3029">
        <v>1515</v>
      </c>
      <c r="D3029">
        <v>3029</v>
      </c>
      <c r="E3029" t="s">
        <v>4218</v>
      </c>
      <c r="G3029">
        <v>6576</v>
      </c>
      <c r="H3029" t="s">
        <v>60</v>
      </c>
      <c r="K3029" t="s">
        <v>4217</v>
      </c>
      <c r="L3029" t="s">
        <v>60</v>
      </c>
    </row>
    <row r="3030" spans="1:12" x14ac:dyDescent="0.25">
      <c r="A3030" t="s">
        <v>2324</v>
      </c>
      <c r="C3030">
        <v>5062</v>
      </c>
      <c r="D3030">
        <v>3030</v>
      </c>
      <c r="E3030" t="s">
        <v>4219</v>
      </c>
      <c r="G3030">
        <v>6577</v>
      </c>
      <c r="H3030" t="s">
        <v>149</v>
      </c>
      <c r="K3030" t="s">
        <v>4218</v>
      </c>
      <c r="L3030" t="s">
        <v>60</v>
      </c>
    </row>
    <row r="3031" spans="1:12" x14ac:dyDescent="0.25">
      <c r="A3031" t="s">
        <v>2326</v>
      </c>
      <c r="B3031">
        <v>1516</v>
      </c>
      <c r="D3031">
        <v>3031</v>
      </c>
      <c r="E3031" t="s">
        <v>4220</v>
      </c>
      <c r="G3031">
        <v>6578</v>
      </c>
      <c r="H3031" t="s">
        <v>136</v>
      </c>
      <c r="K3031" t="s">
        <v>4219</v>
      </c>
      <c r="L3031" t="s">
        <v>149</v>
      </c>
    </row>
    <row r="3032" spans="1:12" x14ac:dyDescent="0.25">
      <c r="A3032" t="s">
        <v>2327</v>
      </c>
      <c r="C3032">
        <v>5063</v>
      </c>
      <c r="D3032">
        <v>3032</v>
      </c>
      <c r="E3032" t="s">
        <v>4221</v>
      </c>
      <c r="G3032">
        <v>6579</v>
      </c>
      <c r="H3032" t="s">
        <v>1295</v>
      </c>
      <c r="K3032" t="s">
        <v>4220</v>
      </c>
      <c r="L3032" t="s">
        <v>136</v>
      </c>
    </row>
    <row r="3033" spans="1:12" x14ac:dyDescent="0.25">
      <c r="A3033" t="s">
        <v>2328</v>
      </c>
      <c r="B3033">
        <v>1517</v>
      </c>
      <c r="D3033">
        <v>3033</v>
      </c>
      <c r="E3033" t="s">
        <v>4222</v>
      </c>
      <c r="G3033">
        <v>6580</v>
      </c>
      <c r="H3033" t="s">
        <v>1639</v>
      </c>
      <c r="K3033" t="s">
        <v>4221</v>
      </c>
      <c r="L3033" t="s">
        <v>1295</v>
      </c>
    </row>
    <row r="3034" spans="1:12" x14ac:dyDescent="0.25">
      <c r="A3034" t="s">
        <v>1456</v>
      </c>
      <c r="C3034">
        <v>5064</v>
      </c>
      <c r="D3034">
        <v>3034</v>
      </c>
      <c r="E3034" t="s">
        <v>4223</v>
      </c>
      <c r="G3034">
        <v>6581</v>
      </c>
      <c r="H3034" t="s">
        <v>60</v>
      </c>
      <c r="K3034" t="s">
        <v>4222</v>
      </c>
      <c r="L3034" t="s">
        <v>1639</v>
      </c>
    </row>
    <row r="3035" spans="1:12" x14ac:dyDescent="0.25">
      <c r="A3035" t="s">
        <v>2329</v>
      </c>
      <c r="B3035">
        <v>1518</v>
      </c>
      <c r="D3035">
        <v>3035</v>
      </c>
      <c r="E3035" t="s">
        <v>4224</v>
      </c>
      <c r="G3035">
        <v>6582</v>
      </c>
      <c r="H3035" t="s">
        <v>1295</v>
      </c>
      <c r="K3035" t="s">
        <v>4223</v>
      </c>
      <c r="L3035" t="s">
        <v>60</v>
      </c>
    </row>
    <row r="3036" spans="1:12" x14ac:dyDescent="0.25">
      <c r="A3036" t="s">
        <v>778</v>
      </c>
      <c r="C3036">
        <v>5065</v>
      </c>
      <c r="D3036">
        <v>3036</v>
      </c>
      <c r="E3036" t="s">
        <v>4225</v>
      </c>
      <c r="G3036">
        <v>6583</v>
      </c>
      <c r="H3036" t="s">
        <v>149</v>
      </c>
      <c r="K3036" t="s">
        <v>4224</v>
      </c>
      <c r="L3036" t="s">
        <v>1295</v>
      </c>
    </row>
    <row r="3037" spans="1:12" x14ac:dyDescent="0.25">
      <c r="A3037" t="s">
        <v>2330</v>
      </c>
      <c r="B3037">
        <v>1519</v>
      </c>
      <c r="D3037">
        <v>3037</v>
      </c>
      <c r="E3037" t="s">
        <v>4226</v>
      </c>
      <c r="G3037">
        <v>6584</v>
      </c>
      <c r="H3037" t="s">
        <v>1203</v>
      </c>
      <c r="K3037" t="s">
        <v>4225</v>
      </c>
      <c r="L3037" t="s">
        <v>149</v>
      </c>
    </row>
    <row r="3038" spans="1:12" x14ac:dyDescent="0.25">
      <c r="A3038" t="s">
        <v>1049</v>
      </c>
      <c r="C3038">
        <v>5066</v>
      </c>
      <c r="D3038">
        <v>3038</v>
      </c>
      <c r="E3038" t="s">
        <v>4227</v>
      </c>
      <c r="G3038">
        <v>6585</v>
      </c>
      <c r="H3038" t="s">
        <v>245</v>
      </c>
      <c r="K3038" t="s">
        <v>4226</v>
      </c>
      <c r="L3038" t="s">
        <v>1203</v>
      </c>
    </row>
    <row r="3039" spans="1:12" x14ac:dyDescent="0.25">
      <c r="A3039" t="s">
        <v>2331</v>
      </c>
      <c r="B3039">
        <v>1520</v>
      </c>
      <c r="D3039">
        <v>3039</v>
      </c>
      <c r="E3039" t="s">
        <v>4228</v>
      </c>
      <c r="G3039">
        <v>6586</v>
      </c>
      <c r="H3039" t="s">
        <v>773</v>
      </c>
      <c r="K3039" t="s">
        <v>4227</v>
      </c>
      <c r="L3039" t="s">
        <v>245</v>
      </c>
    </row>
    <row r="3040" spans="1:12" x14ac:dyDescent="0.25">
      <c r="A3040" t="s">
        <v>778</v>
      </c>
      <c r="C3040">
        <v>5067</v>
      </c>
      <c r="D3040">
        <v>3040</v>
      </c>
      <c r="E3040" t="s">
        <v>4229</v>
      </c>
      <c r="G3040">
        <v>6587</v>
      </c>
      <c r="H3040" t="s">
        <v>122</v>
      </c>
      <c r="K3040" t="s">
        <v>4228</v>
      </c>
      <c r="L3040" t="s">
        <v>773</v>
      </c>
    </row>
    <row r="3041" spans="1:12" x14ac:dyDescent="0.25">
      <c r="A3041" t="s">
        <v>2332</v>
      </c>
      <c r="B3041">
        <v>1521</v>
      </c>
      <c r="D3041">
        <v>3041</v>
      </c>
      <c r="E3041" t="s">
        <v>4230</v>
      </c>
      <c r="G3041">
        <v>6588</v>
      </c>
      <c r="H3041" t="s">
        <v>60</v>
      </c>
      <c r="K3041" t="s">
        <v>4229</v>
      </c>
      <c r="L3041" t="s">
        <v>122</v>
      </c>
    </row>
    <row r="3042" spans="1:12" x14ac:dyDescent="0.25">
      <c r="A3042" t="s">
        <v>2333</v>
      </c>
      <c r="C3042">
        <v>5068</v>
      </c>
      <c r="D3042">
        <v>3042</v>
      </c>
      <c r="E3042" t="s">
        <v>4231</v>
      </c>
      <c r="G3042">
        <v>6589</v>
      </c>
      <c r="H3042" t="s">
        <v>245</v>
      </c>
      <c r="K3042" t="s">
        <v>4230</v>
      </c>
      <c r="L3042" t="s">
        <v>60</v>
      </c>
    </row>
    <row r="3043" spans="1:12" x14ac:dyDescent="0.25">
      <c r="A3043" t="s">
        <v>2334</v>
      </c>
      <c r="B3043">
        <v>1522</v>
      </c>
      <c r="D3043">
        <v>3043</v>
      </c>
      <c r="E3043" t="s">
        <v>4232</v>
      </c>
      <c r="G3043">
        <v>6590</v>
      </c>
      <c r="H3043" t="s">
        <v>60</v>
      </c>
      <c r="K3043" t="s">
        <v>4231</v>
      </c>
      <c r="L3043" t="s">
        <v>245</v>
      </c>
    </row>
    <row r="3044" spans="1:12" x14ac:dyDescent="0.25">
      <c r="A3044" t="s">
        <v>2335</v>
      </c>
      <c r="C3044">
        <v>5069</v>
      </c>
      <c r="D3044">
        <v>3044</v>
      </c>
      <c r="E3044" t="s">
        <v>4233</v>
      </c>
      <c r="G3044">
        <v>6591</v>
      </c>
      <c r="H3044" t="s">
        <v>206</v>
      </c>
      <c r="K3044" t="s">
        <v>4232</v>
      </c>
      <c r="L3044" t="s">
        <v>60</v>
      </c>
    </row>
    <row r="3045" spans="1:12" x14ac:dyDescent="0.25">
      <c r="A3045" t="s">
        <v>2336</v>
      </c>
      <c r="B3045">
        <v>1523</v>
      </c>
      <c r="D3045">
        <v>3045</v>
      </c>
      <c r="E3045" t="s">
        <v>4234</v>
      </c>
      <c r="G3045">
        <v>6592</v>
      </c>
      <c r="H3045" t="s">
        <v>245</v>
      </c>
      <c r="K3045" t="s">
        <v>4233</v>
      </c>
      <c r="L3045" t="s">
        <v>206</v>
      </c>
    </row>
    <row r="3046" spans="1:12" x14ac:dyDescent="0.25">
      <c r="A3046" t="s">
        <v>2327</v>
      </c>
      <c r="C3046">
        <v>5070</v>
      </c>
      <c r="D3046">
        <v>3046</v>
      </c>
      <c r="E3046" t="s">
        <v>4235</v>
      </c>
      <c r="G3046">
        <v>6593</v>
      </c>
      <c r="H3046" t="s">
        <v>60</v>
      </c>
      <c r="K3046" t="s">
        <v>4234</v>
      </c>
      <c r="L3046" t="s">
        <v>245</v>
      </c>
    </row>
    <row r="3047" spans="1:12" x14ac:dyDescent="0.25">
      <c r="A3047" t="s">
        <v>2337</v>
      </c>
      <c r="B3047">
        <v>1524</v>
      </c>
      <c r="D3047">
        <v>3047</v>
      </c>
      <c r="E3047" t="s">
        <v>4236</v>
      </c>
      <c r="G3047">
        <v>6594</v>
      </c>
      <c r="H3047" t="s">
        <v>4237</v>
      </c>
      <c r="K3047" t="s">
        <v>4235</v>
      </c>
      <c r="L3047" t="s">
        <v>60</v>
      </c>
    </row>
    <row r="3048" spans="1:12" x14ac:dyDescent="0.25">
      <c r="A3048" t="s">
        <v>1456</v>
      </c>
      <c r="C3048">
        <v>5071</v>
      </c>
      <c r="D3048">
        <v>3048</v>
      </c>
      <c r="E3048" t="s">
        <v>4238</v>
      </c>
      <c r="G3048">
        <v>6595</v>
      </c>
      <c r="H3048" t="s">
        <v>52</v>
      </c>
      <c r="K3048" t="s">
        <v>4236</v>
      </c>
      <c r="L3048" t="s">
        <v>4237</v>
      </c>
    </row>
    <row r="3049" spans="1:12" x14ac:dyDescent="0.25">
      <c r="A3049" t="s">
        <v>2338</v>
      </c>
      <c r="B3049">
        <v>1525</v>
      </c>
      <c r="D3049">
        <v>3049</v>
      </c>
      <c r="E3049" t="s">
        <v>4239</v>
      </c>
      <c r="G3049">
        <v>6596</v>
      </c>
      <c r="H3049" t="s">
        <v>1159</v>
      </c>
      <c r="K3049" t="s">
        <v>4238</v>
      </c>
      <c r="L3049" t="s">
        <v>52</v>
      </c>
    </row>
    <row r="3050" spans="1:12" x14ac:dyDescent="0.25">
      <c r="A3050" t="s">
        <v>778</v>
      </c>
      <c r="C3050">
        <v>5072</v>
      </c>
      <c r="D3050">
        <v>3050</v>
      </c>
      <c r="E3050" t="s">
        <v>4240</v>
      </c>
      <c r="G3050">
        <v>6597</v>
      </c>
      <c r="H3050" t="s">
        <v>2527</v>
      </c>
      <c r="K3050" t="s">
        <v>4239</v>
      </c>
      <c r="L3050" t="s">
        <v>1159</v>
      </c>
    </row>
    <row r="3051" spans="1:12" x14ac:dyDescent="0.25">
      <c r="A3051" t="s">
        <v>2339</v>
      </c>
      <c r="B3051">
        <v>1526</v>
      </c>
      <c r="D3051">
        <v>3051</v>
      </c>
      <c r="E3051" t="s">
        <v>4241</v>
      </c>
      <c r="G3051">
        <v>6598</v>
      </c>
      <c r="H3051" t="s">
        <v>1200</v>
      </c>
      <c r="K3051" t="s">
        <v>4240</v>
      </c>
      <c r="L3051" t="s">
        <v>2527</v>
      </c>
    </row>
    <row r="3052" spans="1:12" x14ac:dyDescent="0.25">
      <c r="A3052" t="s">
        <v>1049</v>
      </c>
      <c r="C3052">
        <v>5073</v>
      </c>
      <c r="D3052">
        <v>3052</v>
      </c>
      <c r="E3052" t="s">
        <v>4242</v>
      </c>
      <c r="G3052">
        <v>6599</v>
      </c>
      <c r="H3052" t="s">
        <v>3996</v>
      </c>
      <c r="K3052" t="s">
        <v>4241</v>
      </c>
      <c r="L3052" t="s">
        <v>1200</v>
      </c>
    </row>
    <row r="3053" spans="1:12" x14ac:dyDescent="0.25">
      <c r="A3053" t="s">
        <v>2340</v>
      </c>
      <c r="B3053">
        <v>1527</v>
      </c>
      <c r="D3053">
        <v>3053</v>
      </c>
      <c r="E3053" t="s">
        <v>4243</v>
      </c>
      <c r="G3053">
        <v>6600</v>
      </c>
      <c r="H3053" t="s">
        <v>140</v>
      </c>
      <c r="K3053" t="s">
        <v>4242</v>
      </c>
      <c r="L3053" t="s">
        <v>3996</v>
      </c>
    </row>
    <row r="3054" spans="1:12" x14ac:dyDescent="0.25">
      <c r="A3054" t="s">
        <v>778</v>
      </c>
      <c r="C3054">
        <v>5074</v>
      </c>
      <c r="D3054">
        <v>3054</v>
      </c>
      <c r="E3054" t="s">
        <v>4244</v>
      </c>
      <c r="G3054">
        <v>6601</v>
      </c>
      <c r="H3054" t="s">
        <v>948</v>
      </c>
      <c r="K3054" t="s">
        <v>4243</v>
      </c>
      <c r="L3054" t="s">
        <v>140</v>
      </c>
    </row>
    <row r="3055" spans="1:12" x14ac:dyDescent="0.25">
      <c r="A3055" t="s">
        <v>2341</v>
      </c>
      <c r="B3055">
        <v>1528</v>
      </c>
      <c r="D3055">
        <v>3055</v>
      </c>
      <c r="E3055" t="s">
        <v>4245</v>
      </c>
      <c r="G3055">
        <v>6602</v>
      </c>
      <c r="H3055" t="s">
        <v>451</v>
      </c>
      <c r="K3055" t="s">
        <v>4244</v>
      </c>
      <c r="L3055" t="s">
        <v>948</v>
      </c>
    </row>
    <row r="3056" spans="1:12" x14ac:dyDescent="0.25">
      <c r="A3056" t="s">
        <v>2342</v>
      </c>
      <c r="C3056">
        <v>5075</v>
      </c>
      <c r="D3056">
        <v>3056</v>
      </c>
      <c r="E3056" t="s">
        <v>4246</v>
      </c>
      <c r="G3056">
        <v>6603</v>
      </c>
      <c r="H3056" t="s">
        <v>200</v>
      </c>
      <c r="K3056" t="s">
        <v>4245</v>
      </c>
      <c r="L3056" t="s">
        <v>451</v>
      </c>
    </row>
    <row r="3057" spans="1:12" x14ac:dyDescent="0.25">
      <c r="A3057" t="s">
        <v>2343</v>
      </c>
      <c r="B3057">
        <v>1529</v>
      </c>
      <c r="D3057">
        <v>3057</v>
      </c>
      <c r="E3057" t="s">
        <v>4247</v>
      </c>
      <c r="G3057">
        <v>6604</v>
      </c>
      <c r="H3057" t="s">
        <v>200</v>
      </c>
      <c r="K3057" t="s">
        <v>4246</v>
      </c>
      <c r="L3057" t="s">
        <v>200</v>
      </c>
    </row>
    <row r="3058" spans="1:12" x14ac:dyDescent="0.25">
      <c r="A3058" t="s">
        <v>821</v>
      </c>
      <c r="C3058">
        <v>5076</v>
      </c>
      <c r="D3058">
        <v>3058</v>
      </c>
      <c r="E3058" t="s">
        <v>4248</v>
      </c>
      <c r="G3058">
        <v>6605</v>
      </c>
      <c r="H3058" t="s">
        <v>1173</v>
      </c>
      <c r="K3058" t="s">
        <v>4247</v>
      </c>
      <c r="L3058" t="s">
        <v>200</v>
      </c>
    </row>
    <row r="3059" spans="1:12" x14ac:dyDescent="0.25">
      <c r="A3059" t="s">
        <v>2344</v>
      </c>
      <c r="B3059">
        <v>1530</v>
      </c>
      <c r="D3059">
        <v>3059</v>
      </c>
      <c r="E3059" t="s">
        <v>4249</v>
      </c>
      <c r="G3059">
        <v>6606</v>
      </c>
      <c r="H3059" t="s">
        <v>4250</v>
      </c>
      <c r="K3059" t="s">
        <v>4248</v>
      </c>
      <c r="L3059" t="s">
        <v>1173</v>
      </c>
    </row>
    <row r="3060" spans="1:12" x14ac:dyDescent="0.25">
      <c r="A3060" t="s">
        <v>2345</v>
      </c>
      <c r="C3060">
        <v>5077</v>
      </c>
      <c r="D3060">
        <v>3060</v>
      </c>
      <c r="E3060" t="s">
        <v>4251</v>
      </c>
      <c r="G3060">
        <v>6607</v>
      </c>
      <c r="H3060" t="s">
        <v>1173</v>
      </c>
      <c r="K3060" t="s">
        <v>4249</v>
      </c>
      <c r="L3060" t="s">
        <v>4250</v>
      </c>
    </row>
    <row r="3061" spans="1:12" x14ac:dyDescent="0.25">
      <c r="A3061" t="s">
        <v>2346</v>
      </c>
      <c r="B3061">
        <v>1531</v>
      </c>
      <c r="D3061">
        <v>3061</v>
      </c>
      <c r="E3061" t="s">
        <v>4252</v>
      </c>
      <c r="G3061">
        <v>6608</v>
      </c>
      <c r="H3061" t="s">
        <v>2571</v>
      </c>
      <c r="K3061" t="s">
        <v>4251</v>
      </c>
      <c r="L3061" t="s">
        <v>1173</v>
      </c>
    </row>
    <row r="3062" spans="1:12" x14ac:dyDescent="0.25">
      <c r="A3062" t="s">
        <v>1065</v>
      </c>
      <c r="C3062">
        <v>5078</v>
      </c>
      <c r="D3062">
        <v>3062</v>
      </c>
      <c r="E3062" t="s">
        <v>4253</v>
      </c>
      <c r="G3062">
        <v>6609</v>
      </c>
      <c r="H3062" t="s">
        <v>2569</v>
      </c>
      <c r="K3062" t="s">
        <v>4252</v>
      </c>
      <c r="L3062" t="s">
        <v>2571</v>
      </c>
    </row>
    <row r="3063" spans="1:12" x14ac:dyDescent="0.25">
      <c r="A3063" t="s">
        <v>2347</v>
      </c>
      <c r="B3063">
        <v>1532</v>
      </c>
      <c r="D3063">
        <v>3063</v>
      </c>
      <c r="E3063" t="s">
        <v>4254</v>
      </c>
      <c r="G3063">
        <v>6610</v>
      </c>
      <c r="H3063" t="s">
        <v>2182</v>
      </c>
      <c r="K3063" t="s">
        <v>4253</v>
      </c>
      <c r="L3063" t="s">
        <v>2569</v>
      </c>
    </row>
    <row r="3064" spans="1:12" x14ac:dyDescent="0.25">
      <c r="A3064" t="s">
        <v>778</v>
      </c>
      <c r="C3064">
        <v>5079</v>
      </c>
      <c r="D3064">
        <v>3064</v>
      </c>
      <c r="E3064" t="s">
        <v>4255</v>
      </c>
      <c r="G3064">
        <v>6611</v>
      </c>
      <c r="H3064" t="s">
        <v>113</v>
      </c>
      <c r="K3064" t="s">
        <v>4254</v>
      </c>
      <c r="L3064" t="s">
        <v>2182</v>
      </c>
    </row>
    <row r="3065" spans="1:12" x14ac:dyDescent="0.25">
      <c r="A3065" t="s">
        <v>2348</v>
      </c>
      <c r="B3065">
        <v>1533</v>
      </c>
      <c r="D3065">
        <v>3065</v>
      </c>
      <c r="E3065" t="s">
        <v>4256</v>
      </c>
      <c r="G3065">
        <v>6612</v>
      </c>
      <c r="H3065" t="s">
        <v>124</v>
      </c>
      <c r="K3065" t="s">
        <v>4255</v>
      </c>
      <c r="L3065" t="s">
        <v>113</v>
      </c>
    </row>
    <row r="3066" spans="1:12" x14ac:dyDescent="0.25">
      <c r="A3066" t="s">
        <v>2349</v>
      </c>
      <c r="C3066">
        <v>5080</v>
      </c>
      <c r="D3066">
        <v>3066</v>
      </c>
      <c r="E3066" t="s">
        <v>4257</v>
      </c>
      <c r="G3066">
        <v>6613</v>
      </c>
      <c r="H3066" t="s">
        <v>594</v>
      </c>
      <c r="K3066" t="s">
        <v>4256</v>
      </c>
      <c r="L3066" t="s">
        <v>124</v>
      </c>
    </row>
    <row r="3067" spans="1:12" x14ac:dyDescent="0.25">
      <c r="A3067" t="s">
        <v>2350</v>
      </c>
      <c r="B3067">
        <v>1534</v>
      </c>
      <c r="D3067">
        <v>3067</v>
      </c>
      <c r="E3067" t="s">
        <v>4258</v>
      </c>
      <c r="G3067">
        <v>6614</v>
      </c>
      <c r="H3067" t="s">
        <v>4259</v>
      </c>
      <c r="K3067" t="s">
        <v>4257</v>
      </c>
      <c r="L3067" t="s">
        <v>594</v>
      </c>
    </row>
    <row r="3068" spans="1:12" x14ac:dyDescent="0.25">
      <c r="A3068" t="s">
        <v>778</v>
      </c>
      <c r="C3068">
        <v>5081</v>
      </c>
      <c r="D3068">
        <v>3068</v>
      </c>
      <c r="E3068" t="s">
        <v>4260</v>
      </c>
      <c r="G3068">
        <v>6615</v>
      </c>
      <c r="H3068" t="s">
        <v>4261</v>
      </c>
      <c r="K3068" t="s">
        <v>4258</v>
      </c>
      <c r="L3068" t="s">
        <v>4259</v>
      </c>
    </row>
    <row r="3069" spans="1:12" x14ac:dyDescent="0.25">
      <c r="A3069" t="s">
        <v>2351</v>
      </c>
      <c r="B3069">
        <v>1535</v>
      </c>
      <c r="D3069">
        <v>3069</v>
      </c>
      <c r="E3069" t="s">
        <v>4262</v>
      </c>
      <c r="G3069">
        <v>6616</v>
      </c>
      <c r="H3069" t="s">
        <v>4263</v>
      </c>
      <c r="K3069" t="s">
        <v>4260</v>
      </c>
      <c r="L3069" t="s">
        <v>4261</v>
      </c>
    </row>
    <row r="3070" spans="1:12" x14ac:dyDescent="0.25">
      <c r="A3070" t="s">
        <v>1203</v>
      </c>
      <c r="C3070">
        <v>5082</v>
      </c>
      <c r="D3070">
        <v>3070</v>
      </c>
      <c r="E3070" t="s">
        <v>4264</v>
      </c>
      <c r="G3070">
        <v>6617</v>
      </c>
      <c r="H3070" t="s">
        <v>4026</v>
      </c>
      <c r="K3070" t="s">
        <v>4262</v>
      </c>
      <c r="L3070" t="s">
        <v>4263</v>
      </c>
    </row>
    <row r="3071" spans="1:12" x14ac:dyDescent="0.25">
      <c r="A3071" t="s">
        <v>2352</v>
      </c>
      <c r="B3071">
        <v>1536</v>
      </c>
      <c r="D3071">
        <v>3071</v>
      </c>
      <c r="E3071" t="s">
        <v>4265</v>
      </c>
      <c r="G3071">
        <v>6618</v>
      </c>
      <c r="H3071" t="s">
        <v>190</v>
      </c>
      <c r="K3071" t="s">
        <v>4264</v>
      </c>
      <c r="L3071" t="s">
        <v>4026</v>
      </c>
    </row>
    <row r="3072" spans="1:12" x14ac:dyDescent="0.25">
      <c r="A3072" t="s">
        <v>60</v>
      </c>
      <c r="C3072">
        <v>5083</v>
      </c>
      <c r="D3072">
        <v>3072</v>
      </c>
      <c r="E3072" t="s">
        <v>4266</v>
      </c>
      <c r="G3072">
        <v>6619</v>
      </c>
      <c r="H3072" t="s">
        <v>202</v>
      </c>
      <c r="K3072" t="s">
        <v>4265</v>
      </c>
      <c r="L3072" t="s">
        <v>190</v>
      </c>
    </row>
    <row r="3073" spans="1:12" x14ac:dyDescent="0.25">
      <c r="A3073" t="s">
        <v>2353</v>
      </c>
      <c r="B3073">
        <v>1537</v>
      </c>
      <c r="D3073">
        <v>3073</v>
      </c>
      <c r="E3073" t="s">
        <v>4267</v>
      </c>
      <c r="G3073">
        <v>6620</v>
      </c>
      <c r="H3073" t="s">
        <v>2583</v>
      </c>
      <c r="K3073" t="s">
        <v>4266</v>
      </c>
      <c r="L3073" t="s">
        <v>202</v>
      </c>
    </row>
    <row r="3074" spans="1:12" x14ac:dyDescent="0.25">
      <c r="A3074" t="s">
        <v>2354</v>
      </c>
      <c r="C3074">
        <v>5084</v>
      </c>
      <c r="D3074">
        <v>3074</v>
      </c>
      <c r="E3074" t="s">
        <v>4268</v>
      </c>
      <c r="G3074">
        <v>6621</v>
      </c>
      <c r="H3074" t="s">
        <v>200</v>
      </c>
      <c r="K3074" t="s">
        <v>4267</v>
      </c>
      <c r="L3074" t="s">
        <v>2583</v>
      </c>
    </row>
    <row r="3075" spans="1:12" x14ac:dyDescent="0.25">
      <c r="A3075" t="s">
        <v>2355</v>
      </c>
      <c r="B3075">
        <v>1538</v>
      </c>
      <c r="D3075">
        <v>3075</v>
      </c>
      <c r="E3075" t="s">
        <v>4269</v>
      </c>
      <c r="G3075">
        <v>6622</v>
      </c>
      <c r="H3075" t="s">
        <v>2909</v>
      </c>
      <c r="K3075" t="s">
        <v>4268</v>
      </c>
      <c r="L3075" t="s">
        <v>200</v>
      </c>
    </row>
    <row r="3076" spans="1:12" x14ac:dyDescent="0.25">
      <c r="A3076" t="s">
        <v>2356</v>
      </c>
      <c r="C3076">
        <v>5085</v>
      </c>
      <c r="D3076">
        <v>3076</v>
      </c>
      <c r="E3076" t="s">
        <v>4270</v>
      </c>
      <c r="G3076">
        <v>6623</v>
      </c>
      <c r="H3076" t="s">
        <v>4271</v>
      </c>
      <c r="K3076" t="s">
        <v>4269</v>
      </c>
      <c r="L3076" t="s">
        <v>2909</v>
      </c>
    </row>
    <row r="3077" spans="1:12" x14ac:dyDescent="0.25">
      <c r="A3077" t="s">
        <v>2357</v>
      </c>
      <c r="B3077">
        <v>1539</v>
      </c>
      <c r="D3077">
        <v>3077</v>
      </c>
      <c r="E3077" t="s">
        <v>4272</v>
      </c>
      <c r="G3077">
        <v>6624</v>
      </c>
      <c r="H3077" t="s">
        <v>1354</v>
      </c>
      <c r="K3077" t="s">
        <v>4270</v>
      </c>
      <c r="L3077" t="s">
        <v>4271</v>
      </c>
    </row>
    <row r="3078" spans="1:12" x14ac:dyDescent="0.25">
      <c r="A3078" t="s">
        <v>778</v>
      </c>
      <c r="C3078">
        <v>5086</v>
      </c>
      <c r="D3078">
        <v>3078</v>
      </c>
      <c r="E3078" t="s">
        <v>4273</v>
      </c>
      <c r="G3078">
        <v>6625</v>
      </c>
      <c r="H3078" t="s">
        <v>2009</v>
      </c>
      <c r="K3078" t="s">
        <v>4272</v>
      </c>
      <c r="L3078" t="s">
        <v>1354</v>
      </c>
    </row>
    <row r="3079" spans="1:12" x14ac:dyDescent="0.25">
      <c r="A3079" t="s">
        <v>2358</v>
      </c>
      <c r="B3079">
        <v>1540</v>
      </c>
      <c r="D3079">
        <v>3079</v>
      </c>
      <c r="E3079" t="s">
        <v>4274</v>
      </c>
      <c r="G3079">
        <v>6626</v>
      </c>
      <c r="H3079" t="s">
        <v>200</v>
      </c>
      <c r="K3079" t="s">
        <v>4273</v>
      </c>
      <c r="L3079" t="s">
        <v>2009</v>
      </c>
    </row>
    <row r="3080" spans="1:12" x14ac:dyDescent="0.25">
      <c r="A3080" t="s">
        <v>919</v>
      </c>
      <c r="C3080">
        <v>5087</v>
      </c>
      <c r="D3080">
        <v>3080</v>
      </c>
      <c r="E3080" t="s">
        <v>4275</v>
      </c>
      <c r="G3080">
        <v>6627</v>
      </c>
      <c r="H3080" t="s">
        <v>1016</v>
      </c>
      <c r="K3080" t="s">
        <v>4274</v>
      </c>
      <c r="L3080" t="s">
        <v>200</v>
      </c>
    </row>
    <row r="3081" spans="1:12" x14ac:dyDescent="0.25">
      <c r="A3081" t="s">
        <v>2359</v>
      </c>
      <c r="B3081">
        <v>1541</v>
      </c>
      <c r="D3081">
        <v>3081</v>
      </c>
      <c r="E3081" t="s">
        <v>4276</v>
      </c>
      <c r="G3081">
        <v>6628</v>
      </c>
      <c r="H3081" t="s">
        <v>2733</v>
      </c>
      <c r="K3081" t="s">
        <v>4275</v>
      </c>
      <c r="L3081" t="s">
        <v>1016</v>
      </c>
    </row>
    <row r="3082" spans="1:12" x14ac:dyDescent="0.25">
      <c r="A3082" t="s">
        <v>2360</v>
      </c>
      <c r="C3082">
        <v>5088</v>
      </c>
      <c r="D3082">
        <v>3082</v>
      </c>
      <c r="E3082" t="s">
        <v>4277</v>
      </c>
      <c r="G3082">
        <v>6629</v>
      </c>
      <c r="H3082" t="s">
        <v>4278</v>
      </c>
      <c r="K3082" t="s">
        <v>4276</v>
      </c>
      <c r="L3082" t="s">
        <v>2733</v>
      </c>
    </row>
    <row r="3083" spans="1:12" x14ac:dyDescent="0.25">
      <c r="A3083" t="s">
        <v>2361</v>
      </c>
      <c r="B3083">
        <v>1542</v>
      </c>
      <c r="D3083">
        <v>3083</v>
      </c>
      <c r="E3083" t="s">
        <v>4279</v>
      </c>
      <c r="G3083">
        <v>6630</v>
      </c>
      <c r="H3083" t="s">
        <v>4280</v>
      </c>
      <c r="K3083" t="s">
        <v>4277</v>
      </c>
      <c r="L3083" t="s">
        <v>4278</v>
      </c>
    </row>
    <row r="3084" spans="1:12" x14ac:dyDescent="0.25">
      <c r="A3084" t="s">
        <v>2362</v>
      </c>
      <c r="C3084">
        <v>5089</v>
      </c>
      <c r="D3084">
        <v>3084</v>
      </c>
      <c r="E3084" t="s">
        <v>4281</v>
      </c>
      <c r="G3084">
        <v>6631</v>
      </c>
      <c r="H3084" t="s">
        <v>2501</v>
      </c>
      <c r="K3084" t="s">
        <v>4279</v>
      </c>
      <c r="L3084" t="s">
        <v>4280</v>
      </c>
    </row>
    <row r="3085" spans="1:12" x14ac:dyDescent="0.25">
      <c r="A3085" t="s">
        <v>2363</v>
      </c>
      <c r="B3085">
        <v>1543</v>
      </c>
      <c r="D3085">
        <v>3085</v>
      </c>
      <c r="E3085" t="s">
        <v>4282</v>
      </c>
      <c r="G3085">
        <v>6632</v>
      </c>
      <c r="H3085" t="s">
        <v>520</v>
      </c>
      <c r="K3085" t="s">
        <v>4281</v>
      </c>
      <c r="L3085" t="s">
        <v>2501</v>
      </c>
    </row>
    <row r="3086" spans="1:12" x14ac:dyDescent="0.25">
      <c r="A3086" t="s">
        <v>2364</v>
      </c>
      <c r="C3086">
        <v>5090</v>
      </c>
      <c r="D3086">
        <v>3086</v>
      </c>
      <c r="E3086" t="s">
        <v>4283</v>
      </c>
      <c r="G3086">
        <v>6633</v>
      </c>
      <c r="H3086" t="s">
        <v>919</v>
      </c>
      <c r="K3086" t="s">
        <v>4282</v>
      </c>
      <c r="L3086" t="s">
        <v>520</v>
      </c>
    </row>
    <row r="3087" spans="1:12" x14ac:dyDescent="0.25">
      <c r="A3087" t="s">
        <v>2365</v>
      </c>
      <c r="B3087">
        <v>1544</v>
      </c>
      <c r="D3087">
        <v>3087</v>
      </c>
      <c r="E3087" t="s">
        <v>4284</v>
      </c>
      <c r="G3087">
        <v>6634</v>
      </c>
      <c r="H3087" t="s">
        <v>1026</v>
      </c>
      <c r="K3087" t="s">
        <v>4283</v>
      </c>
      <c r="L3087" t="s">
        <v>919</v>
      </c>
    </row>
    <row r="3088" spans="1:12" x14ac:dyDescent="0.25">
      <c r="A3088" t="s">
        <v>776</v>
      </c>
      <c r="C3088">
        <v>5091</v>
      </c>
      <c r="D3088">
        <v>3088</v>
      </c>
      <c r="E3088" t="s">
        <v>4285</v>
      </c>
      <c r="G3088">
        <v>6635</v>
      </c>
      <c r="H3088" t="s">
        <v>4286</v>
      </c>
      <c r="K3088" t="s">
        <v>4284</v>
      </c>
      <c r="L3088" t="s">
        <v>1026</v>
      </c>
    </row>
    <row r="3089" spans="1:12" x14ac:dyDescent="0.25">
      <c r="A3089" t="s">
        <v>2366</v>
      </c>
      <c r="B3089">
        <v>1545</v>
      </c>
      <c r="D3089">
        <v>3089</v>
      </c>
      <c r="E3089" t="s">
        <v>4287</v>
      </c>
      <c r="G3089">
        <v>6636</v>
      </c>
      <c r="H3089" t="s">
        <v>2108</v>
      </c>
      <c r="K3089" t="s">
        <v>4285</v>
      </c>
      <c r="L3089" t="s">
        <v>4286</v>
      </c>
    </row>
    <row r="3090" spans="1:12" x14ac:dyDescent="0.25">
      <c r="A3090" t="s">
        <v>2367</v>
      </c>
      <c r="C3090">
        <v>5092</v>
      </c>
      <c r="D3090">
        <v>3090</v>
      </c>
      <c r="E3090" t="s">
        <v>4288</v>
      </c>
      <c r="G3090">
        <v>6637</v>
      </c>
      <c r="H3090" t="s">
        <v>1508</v>
      </c>
      <c r="K3090" t="s">
        <v>4287</v>
      </c>
      <c r="L3090" t="s">
        <v>2108</v>
      </c>
    </row>
    <row r="3091" spans="1:12" x14ac:dyDescent="0.25">
      <c r="A3091" t="s">
        <v>2368</v>
      </c>
      <c r="B3091">
        <v>1546</v>
      </c>
      <c r="D3091">
        <v>3091</v>
      </c>
      <c r="E3091" t="s">
        <v>4289</v>
      </c>
      <c r="G3091">
        <v>6638</v>
      </c>
      <c r="H3091" t="s">
        <v>17</v>
      </c>
      <c r="K3091" t="s">
        <v>4288</v>
      </c>
      <c r="L3091" t="s">
        <v>1508</v>
      </c>
    </row>
    <row r="3092" spans="1:12" x14ac:dyDescent="0.25">
      <c r="A3092" t="s">
        <v>1159</v>
      </c>
      <c r="C3092">
        <v>5093</v>
      </c>
      <c r="D3092">
        <v>3092</v>
      </c>
      <c r="E3092" t="s">
        <v>4290</v>
      </c>
      <c r="G3092">
        <v>6639</v>
      </c>
      <c r="H3092" t="s">
        <v>372</v>
      </c>
      <c r="K3092" t="s">
        <v>4289</v>
      </c>
      <c r="L3092" t="s">
        <v>17</v>
      </c>
    </row>
    <row r="3093" spans="1:12" x14ac:dyDescent="0.25">
      <c r="A3093" t="s">
        <v>2369</v>
      </c>
      <c r="B3093">
        <v>1547</v>
      </c>
      <c r="D3093">
        <v>3093</v>
      </c>
      <c r="E3093" t="s">
        <v>4291</v>
      </c>
      <c r="G3093">
        <v>6640</v>
      </c>
      <c r="H3093" t="s">
        <v>374</v>
      </c>
      <c r="K3093" t="s">
        <v>4290</v>
      </c>
      <c r="L3093" t="s">
        <v>372</v>
      </c>
    </row>
    <row r="3094" spans="1:12" x14ac:dyDescent="0.25">
      <c r="A3094" t="s">
        <v>776</v>
      </c>
      <c r="C3094">
        <v>5094</v>
      </c>
      <c r="D3094">
        <v>3094</v>
      </c>
      <c r="E3094" t="s">
        <v>4292</v>
      </c>
      <c r="G3094">
        <v>6641</v>
      </c>
      <c r="H3094" t="s">
        <v>376</v>
      </c>
      <c r="K3094" t="s">
        <v>4291</v>
      </c>
      <c r="L3094" t="s">
        <v>374</v>
      </c>
    </row>
    <row r="3095" spans="1:12" x14ac:dyDescent="0.25">
      <c r="A3095" t="s">
        <v>2370</v>
      </c>
      <c r="B3095">
        <v>1548</v>
      </c>
      <c r="D3095">
        <v>3095</v>
      </c>
      <c r="E3095" t="s">
        <v>4293</v>
      </c>
      <c r="G3095">
        <v>6642</v>
      </c>
      <c r="H3095" t="s">
        <v>378</v>
      </c>
      <c r="K3095" t="s">
        <v>4292</v>
      </c>
      <c r="L3095" t="s">
        <v>376</v>
      </c>
    </row>
    <row r="3096" spans="1:12" x14ac:dyDescent="0.25">
      <c r="A3096" t="s">
        <v>76</v>
      </c>
      <c r="C3096">
        <v>5095</v>
      </c>
      <c r="D3096">
        <v>3096</v>
      </c>
      <c r="E3096" t="s">
        <v>4294</v>
      </c>
      <c r="G3096">
        <v>6643</v>
      </c>
      <c r="H3096" t="s">
        <v>4295</v>
      </c>
      <c r="K3096" t="s">
        <v>4293</v>
      </c>
      <c r="L3096" t="s">
        <v>378</v>
      </c>
    </row>
    <row r="3097" spans="1:12" x14ac:dyDescent="0.25">
      <c r="A3097" t="s">
        <v>2371</v>
      </c>
      <c r="B3097">
        <v>1549</v>
      </c>
      <c r="D3097">
        <v>3097</v>
      </c>
      <c r="E3097" t="s">
        <v>4296</v>
      </c>
      <c r="G3097">
        <v>6644</v>
      </c>
      <c r="H3097" t="s">
        <v>4297</v>
      </c>
      <c r="K3097" t="s">
        <v>4294</v>
      </c>
      <c r="L3097" t="s">
        <v>4295</v>
      </c>
    </row>
    <row r="3098" spans="1:12" x14ac:dyDescent="0.25">
      <c r="A3098" t="s">
        <v>2372</v>
      </c>
      <c r="C3098">
        <v>5096</v>
      </c>
      <c r="D3098">
        <v>3098</v>
      </c>
      <c r="E3098" t="s">
        <v>4298</v>
      </c>
      <c r="G3098">
        <v>6645</v>
      </c>
      <c r="H3098" t="s">
        <v>948</v>
      </c>
      <c r="K3098" t="s">
        <v>4296</v>
      </c>
      <c r="L3098" t="s">
        <v>4297</v>
      </c>
    </row>
    <row r="3099" spans="1:12" x14ac:dyDescent="0.25">
      <c r="A3099" t="s">
        <v>2373</v>
      </c>
      <c r="B3099">
        <v>1550</v>
      </c>
      <c r="D3099">
        <v>3099</v>
      </c>
      <c r="E3099" t="s">
        <v>4299</v>
      </c>
      <c r="G3099">
        <v>6646</v>
      </c>
      <c r="H3099" t="s">
        <v>2801</v>
      </c>
      <c r="K3099" t="s">
        <v>4298</v>
      </c>
      <c r="L3099" t="s">
        <v>948</v>
      </c>
    </row>
    <row r="3100" spans="1:12" x14ac:dyDescent="0.25">
      <c r="A3100" t="s">
        <v>1552</v>
      </c>
      <c r="C3100">
        <v>5097</v>
      </c>
      <c r="D3100">
        <v>3100</v>
      </c>
      <c r="E3100" t="s">
        <v>4300</v>
      </c>
      <c r="G3100">
        <v>6647</v>
      </c>
      <c r="H3100" t="s">
        <v>15</v>
      </c>
      <c r="K3100" t="s">
        <v>4299</v>
      </c>
      <c r="L3100" t="s">
        <v>2801</v>
      </c>
    </row>
    <row r="3101" spans="1:12" x14ac:dyDescent="0.25">
      <c r="A3101" t="s">
        <v>2374</v>
      </c>
      <c r="B3101">
        <v>1551</v>
      </c>
      <c r="D3101">
        <v>3101</v>
      </c>
      <c r="E3101" t="s">
        <v>4301</v>
      </c>
      <c r="G3101">
        <v>6648</v>
      </c>
      <c r="H3101" t="s">
        <v>2801</v>
      </c>
      <c r="K3101" t="s">
        <v>4300</v>
      </c>
      <c r="L3101" t="s">
        <v>15</v>
      </c>
    </row>
    <row r="3102" spans="1:12" x14ac:dyDescent="0.25">
      <c r="A3102" t="s">
        <v>60</v>
      </c>
      <c r="C3102">
        <v>5098</v>
      </c>
      <c r="D3102">
        <v>3102</v>
      </c>
      <c r="E3102" t="s">
        <v>4302</v>
      </c>
      <c r="G3102">
        <v>6649</v>
      </c>
      <c r="H3102" t="s">
        <v>19</v>
      </c>
      <c r="K3102" t="s">
        <v>4301</v>
      </c>
      <c r="L3102" t="s">
        <v>2801</v>
      </c>
    </row>
    <row r="3103" spans="1:12" x14ac:dyDescent="0.25">
      <c r="A3103" t="s">
        <v>2375</v>
      </c>
      <c r="B3103">
        <v>1552</v>
      </c>
      <c r="D3103">
        <v>3103</v>
      </c>
      <c r="E3103" t="s">
        <v>4303</v>
      </c>
      <c r="G3103">
        <v>6650</v>
      </c>
      <c r="H3103" t="s">
        <v>2108</v>
      </c>
      <c r="K3103" t="s">
        <v>4302</v>
      </c>
      <c r="L3103" t="s">
        <v>19</v>
      </c>
    </row>
    <row r="3104" spans="1:12" x14ac:dyDescent="0.25">
      <c r="A3104" t="s">
        <v>2376</v>
      </c>
      <c r="C3104">
        <v>5099</v>
      </c>
      <c r="D3104">
        <v>3104</v>
      </c>
      <c r="E3104" t="s">
        <v>4304</v>
      </c>
      <c r="G3104">
        <v>6651</v>
      </c>
      <c r="H3104" t="s">
        <v>1508</v>
      </c>
      <c r="K3104" t="s">
        <v>4303</v>
      </c>
      <c r="L3104" t="s">
        <v>2108</v>
      </c>
    </row>
    <row r="3105" spans="1:12" x14ac:dyDescent="0.25">
      <c r="A3105" t="s">
        <v>2377</v>
      </c>
      <c r="B3105">
        <v>1553</v>
      </c>
      <c r="D3105">
        <v>3105</v>
      </c>
      <c r="E3105" t="s">
        <v>4305</v>
      </c>
      <c r="G3105">
        <v>6652</v>
      </c>
      <c r="H3105" t="s">
        <v>17</v>
      </c>
      <c r="K3105" t="s">
        <v>4304</v>
      </c>
      <c r="L3105" t="s">
        <v>1508</v>
      </c>
    </row>
    <row r="3106" spans="1:12" x14ac:dyDescent="0.25">
      <c r="A3106" t="s">
        <v>219</v>
      </c>
      <c r="C3106">
        <v>5100</v>
      </c>
      <c r="D3106">
        <v>3106</v>
      </c>
      <c r="E3106" t="s">
        <v>4306</v>
      </c>
      <c r="G3106">
        <v>6653</v>
      </c>
      <c r="H3106" t="s">
        <v>372</v>
      </c>
      <c r="K3106" t="s">
        <v>4305</v>
      </c>
      <c r="L3106" t="s">
        <v>17</v>
      </c>
    </row>
    <row r="3107" spans="1:12" x14ac:dyDescent="0.25">
      <c r="A3107" t="s">
        <v>2378</v>
      </c>
      <c r="B3107">
        <v>1554</v>
      </c>
      <c r="D3107">
        <v>3107</v>
      </c>
      <c r="E3107" t="s">
        <v>4307</v>
      </c>
      <c r="G3107">
        <v>6654</v>
      </c>
      <c r="H3107" t="s">
        <v>374</v>
      </c>
      <c r="K3107" t="s">
        <v>4306</v>
      </c>
      <c r="L3107" t="s">
        <v>372</v>
      </c>
    </row>
    <row r="3108" spans="1:12" x14ac:dyDescent="0.25">
      <c r="A3108" t="s">
        <v>2376</v>
      </c>
      <c r="C3108">
        <v>5101</v>
      </c>
      <c r="D3108">
        <v>3108</v>
      </c>
      <c r="E3108" t="s">
        <v>4308</v>
      </c>
      <c r="G3108">
        <v>6655</v>
      </c>
      <c r="H3108" t="s">
        <v>376</v>
      </c>
      <c r="K3108" t="s">
        <v>4307</v>
      </c>
      <c r="L3108" t="s">
        <v>374</v>
      </c>
    </row>
    <row r="3109" spans="1:12" x14ac:dyDescent="0.25">
      <c r="A3109" t="s">
        <v>2379</v>
      </c>
      <c r="B3109">
        <v>1555</v>
      </c>
      <c r="D3109">
        <v>3109</v>
      </c>
      <c r="E3109" t="s">
        <v>4309</v>
      </c>
      <c r="G3109">
        <v>6656</v>
      </c>
      <c r="H3109" t="s">
        <v>378</v>
      </c>
      <c r="K3109" t="s">
        <v>4308</v>
      </c>
      <c r="L3109" t="s">
        <v>376</v>
      </c>
    </row>
    <row r="3110" spans="1:12" x14ac:dyDescent="0.25">
      <c r="A3110" t="s">
        <v>219</v>
      </c>
      <c r="C3110">
        <v>5102</v>
      </c>
      <c r="D3110">
        <v>3110</v>
      </c>
      <c r="E3110" t="s">
        <v>4310</v>
      </c>
      <c r="G3110">
        <v>6657</v>
      </c>
      <c r="H3110" t="s">
        <v>1575</v>
      </c>
      <c r="K3110" t="s">
        <v>4309</v>
      </c>
      <c r="L3110" t="s">
        <v>378</v>
      </c>
    </row>
    <row r="3111" spans="1:12" x14ac:dyDescent="0.25">
      <c r="A3111" t="s">
        <v>2380</v>
      </c>
      <c r="B3111">
        <v>1556</v>
      </c>
      <c r="D3111">
        <v>3111</v>
      </c>
      <c r="E3111" t="s">
        <v>4311</v>
      </c>
      <c r="G3111">
        <v>6658</v>
      </c>
      <c r="H3111" t="s">
        <v>330</v>
      </c>
      <c r="K3111" t="s">
        <v>4310</v>
      </c>
      <c r="L3111" t="s">
        <v>1575</v>
      </c>
    </row>
    <row r="3112" spans="1:12" x14ac:dyDescent="0.25">
      <c r="A3112" t="s">
        <v>1646</v>
      </c>
      <c r="C3112">
        <v>5103</v>
      </c>
      <c r="D3112">
        <v>3112</v>
      </c>
      <c r="E3112" t="s">
        <v>4312</v>
      </c>
      <c r="G3112">
        <v>6659</v>
      </c>
      <c r="H3112" t="s">
        <v>225</v>
      </c>
      <c r="K3112" t="s">
        <v>4311</v>
      </c>
      <c r="L3112" t="s">
        <v>330</v>
      </c>
    </row>
    <row r="3113" spans="1:12" x14ac:dyDescent="0.25">
      <c r="A3113" t="s">
        <v>2381</v>
      </c>
      <c r="B3113">
        <v>1557</v>
      </c>
      <c r="D3113">
        <v>3113</v>
      </c>
      <c r="E3113" t="s">
        <v>4313</v>
      </c>
      <c r="G3113">
        <v>6660</v>
      </c>
      <c r="H3113" t="s">
        <v>385</v>
      </c>
      <c r="K3113" t="s">
        <v>4312</v>
      </c>
      <c r="L3113" t="s">
        <v>225</v>
      </c>
    </row>
    <row r="3114" spans="1:12" x14ac:dyDescent="0.25">
      <c r="A3114" t="s">
        <v>2382</v>
      </c>
      <c r="C3114">
        <v>5104</v>
      </c>
      <c r="D3114">
        <v>3114</v>
      </c>
      <c r="E3114" t="s">
        <v>4314</v>
      </c>
      <c r="G3114">
        <v>6661</v>
      </c>
      <c r="H3114" t="s">
        <v>180</v>
      </c>
      <c r="K3114" t="s">
        <v>4313</v>
      </c>
      <c r="L3114" t="s">
        <v>385</v>
      </c>
    </row>
    <row r="3115" spans="1:12" x14ac:dyDescent="0.25">
      <c r="A3115" t="s">
        <v>2383</v>
      </c>
      <c r="B3115">
        <v>1558</v>
      </c>
      <c r="D3115">
        <v>3115</v>
      </c>
      <c r="E3115" t="s">
        <v>4315</v>
      </c>
      <c r="G3115">
        <v>6662</v>
      </c>
      <c r="H3115" t="s">
        <v>388</v>
      </c>
      <c r="K3115" t="s">
        <v>4314</v>
      </c>
      <c r="L3115" t="s">
        <v>180</v>
      </c>
    </row>
    <row r="3116" spans="1:12" x14ac:dyDescent="0.25">
      <c r="A3116" t="s">
        <v>1706</v>
      </c>
      <c r="C3116">
        <v>5105</v>
      </c>
      <c r="D3116">
        <v>3116</v>
      </c>
      <c r="E3116" t="s">
        <v>4316</v>
      </c>
      <c r="G3116">
        <v>6663</v>
      </c>
      <c r="H3116" t="s">
        <v>663</v>
      </c>
      <c r="K3116" t="s">
        <v>4315</v>
      </c>
      <c r="L3116" t="s">
        <v>388</v>
      </c>
    </row>
    <row r="3117" spans="1:12" x14ac:dyDescent="0.25">
      <c r="A3117" t="s">
        <v>2384</v>
      </c>
      <c r="B3117">
        <v>1559</v>
      </c>
      <c r="D3117">
        <v>3117</v>
      </c>
      <c r="E3117" t="s">
        <v>4317</v>
      </c>
      <c r="G3117">
        <v>6664</v>
      </c>
      <c r="H3117" t="s">
        <v>240</v>
      </c>
      <c r="K3117" t="s">
        <v>4316</v>
      </c>
      <c r="L3117" t="s">
        <v>663</v>
      </c>
    </row>
    <row r="3118" spans="1:12" x14ac:dyDescent="0.25">
      <c r="A3118" t="s">
        <v>311</v>
      </c>
      <c r="C3118">
        <v>5106</v>
      </c>
      <c r="D3118">
        <v>3118</v>
      </c>
      <c r="E3118" t="s">
        <v>4318</v>
      </c>
      <c r="G3118">
        <v>6665</v>
      </c>
      <c r="H3118" t="s">
        <v>330</v>
      </c>
      <c r="K3118" t="s">
        <v>4317</v>
      </c>
      <c r="L3118" t="s">
        <v>240</v>
      </c>
    </row>
    <row r="3119" spans="1:12" x14ac:dyDescent="0.25">
      <c r="A3119" t="s">
        <v>2385</v>
      </c>
      <c r="B3119">
        <v>1560</v>
      </c>
      <c r="D3119">
        <v>3119</v>
      </c>
      <c r="E3119" t="s">
        <v>4319</v>
      </c>
      <c r="G3119">
        <v>6666</v>
      </c>
      <c r="H3119" t="s">
        <v>17</v>
      </c>
      <c r="K3119" t="s">
        <v>4318</v>
      </c>
      <c r="L3119" t="s">
        <v>330</v>
      </c>
    </row>
    <row r="3120" spans="1:12" x14ac:dyDescent="0.25">
      <c r="A3120" t="s">
        <v>219</v>
      </c>
      <c r="C3120">
        <v>5107</v>
      </c>
      <c r="D3120">
        <v>3120</v>
      </c>
      <c r="E3120" t="s">
        <v>4320</v>
      </c>
      <c r="G3120">
        <v>6667</v>
      </c>
      <c r="H3120" t="s">
        <v>372</v>
      </c>
      <c r="K3120" t="s">
        <v>4319</v>
      </c>
      <c r="L3120" t="s">
        <v>17</v>
      </c>
    </row>
    <row r="3121" spans="1:12" x14ac:dyDescent="0.25">
      <c r="A3121" t="s">
        <v>2386</v>
      </c>
      <c r="B3121">
        <v>1561</v>
      </c>
      <c r="D3121">
        <v>3121</v>
      </c>
      <c r="E3121" t="s">
        <v>4321</v>
      </c>
      <c r="G3121">
        <v>6668</v>
      </c>
      <c r="H3121" t="s">
        <v>374</v>
      </c>
      <c r="K3121" t="s">
        <v>4320</v>
      </c>
      <c r="L3121" t="s">
        <v>372</v>
      </c>
    </row>
    <row r="3122" spans="1:12" x14ac:dyDescent="0.25">
      <c r="A3122" t="s">
        <v>378</v>
      </c>
      <c r="C3122">
        <v>5108</v>
      </c>
      <c r="D3122">
        <v>3122</v>
      </c>
      <c r="E3122" t="s">
        <v>4322</v>
      </c>
      <c r="G3122">
        <v>6669</v>
      </c>
      <c r="H3122" t="s">
        <v>376</v>
      </c>
      <c r="K3122" t="s">
        <v>4321</v>
      </c>
      <c r="L3122" t="s">
        <v>374</v>
      </c>
    </row>
    <row r="3123" spans="1:12" x14ac:dyDescent="0.25">
      <c r="A3123" t="s">
        <v>2387</v>
      </c>
      <c r="B3123">
        <v>1562</v>
      </c>
      <c r="D3123">
        <v>3123</v>
      </c>
      <c r="E3123" t="s">
        <v>4323</v>
      </c>
      <c r="G3123">
        <v>6670</v>
      </c>
      <c r="H3123" t="s">
        <v>378</v>
      </c>
      <c r="K3123" t="s">
        <v>4322</v>
      </c>
      <c r="L3123" t="s">
        <v>376</v>
      </c>
    </row>
    <row r="3124" spans="1:12" x14ac:dyDescent="0.25">
      <c r="A3124" t="s">
        <v>2388</v>
      </c>
      <c r="C3124">
        <v>5109</v>
      </c>
      <c r="D3124">
        <v>3124</v>
      </c>
      <c r="E3124" t="s">
        <v>4324</v>
      </c>
      <c r="G3124">
        <v>6671</v>
      </c>
      <c r="H3124" t="s">
        <v>3013</v>
      </c>
      <c r="K3124" t="s">
        <v>4323</v>
      </c>
      <c r="L3124" t="s">
        <v>378</v>
      </c>
    </row>
    <row r="3125" spans="1:12" x14ac:dyDescent="0.25">
      <c r="A3125" t="s">
        <v>2389</v>
      </c>
      <c r="B3125">
        <v>1563</v>
      </c>
      <c r="D3125">
        <v>3125</v>
      </c>
      <c r="E3125" t="s">
        <v>4325</v>
      </c>
      <c r="G3125">
        <v>6672</v>
      </c>
      <c r="H3125" t="s">
        <v>3013</v>
      </c>
      <c r="K3125" t="s">
        <v>4324</v>
      </c>
      <c r="L3125" t="s">
        <v>3013</v>
      </c>
    </row>
    <row r="3126" spans="1:12" x14ac:dyDescent="0.25">
      <c r="A3126" t="s">
        <v>225</v>
      </c>
      <c r="C3126">
        <v>5110</v>
      </c>
      <c r="D3126">
        <v>3126</v>
      </c>
      <c r="E3126" t="s">
        <v>4326</v>
      </c>
      <c r="G3126">
        <v>6673</v>
      </c>
      <c r="H3126" t="s">
        <v>2176</v>
      </c>
      <c r="K3126" t="s">
        <v>4325</v>
      </c>
      <c r="L3126" t="s">
        <v>3013</v>
      </c>
    </row>
    <row r="3127" spans="1:12" x14ac:dyDescent="0.25">
      <c r="A3127" t="s">
        <v>2390</v>
      </c>
      <c r="B3127">
        <v>1564</v>
      </c>
      <c r="D3127">
        <v>3127</v>
      </c>
      <c r="E3127" t="s">
        <v>4327</v>
      </c>
      <c r="G3127">
        <v>6674</v>
      </c>
      <c r="H3127" t="s">
        <v>4328</v>
      </c>
      <c r="K3127" t="s">
        <v>4326</v>
      </c>
      <c r="L3127" t="s">
        <v>2176</v>
      </c>
    </row>
    <row r="3128" spans="1:12" x14ac:dyDescent="0.25">
      <c r="A3128" t="s">
        <v>385</v>
      </c>
      <c r="C3128">
        <v>5111</v>
      </c>
      <c r="D3128">
        <v>3128</v>
      </c>
      <c r="E3128" t="s">
        <v>4329</v>
      </c>
      <c r="G3128">
        <v>6675</v>
      </c>
      <c r="H3128" t="s">
        <v>2194</v>
      </c>
      <c r="K3128" t="s">
        <v>4327</v>
      </c>
      <c r="L3128" t="s">
        <v>4328</v>
      </c>
    </row>
    <row r="3129" spans="1:12" x14ac:dyDescent="0.25">
      <c r="A3129" t="s">
        <v>2391</v>
      </c>
      <c r="B3129">
        <v>1565</v>
      </c>
      <c r="D3129">
        <v>3129</v>
      </c>
      <c r="E3129" t="s">
        <v>4330</v>
      </c>
      <c r="G3129">
        <v>6676</v>
      </c>
      <c r="H3129" t="s">
        <v>4331</v>
      </c>
      <c r="K3129" t="s">
        <v>4329</v>
      </c>
      <c r="L3129" t="s">
        <v>2194</v>
      </c>
    </row>
    <row r="3130" spans="1:12" x14ac:dyDescent="0.25">
      <c r="A3130" t="s">
        <v>60</v>
      </c>
      <c r="C3130">
        <v>5112</v>
      </c>
      <c r="D3130">
        <v>3130</v>
      </c>
      <c r="E3130" t="s">
        <v>4332</v>
      </c>
      <c r="G3130">
        <v>6677</v>
      </c>
      <c r="H3130" t="s">
        <v>1415</v>
      </c>
      <c r="K3130" t="s">
        <v>4330</v>
      </c>
      <c r="L3130" t="s">
        <v>4331</v>
      </c>
    </row>
    <row r="3131" spans="1:12" x14ac:dyDescent="0.25">
      <c r="A3131" t="s">
        <v>2392</v>
      </c>
      <c r="B3131">
        <v>1566</v>
      </c>
      <c r="D3131">
        <v>3131</v>
      </c>
      <c r="E3131" t="s">
        <v>4333</v>
      </c>
      <c r="G3131">
        <v>6678</v>
      </c>
      <c r="H3131" t="s">
        <v>4334</v>
      </c>
      <c r="K3131" t="s">
        <v>4332</v>
      </c>
      <c r="L3131" t="s">
        <v>1415</v>
      </c>
    </row>
    <row r="3132" spans="1:12" x14ac:dyDescent="0.25">
      <c r="A3132" t="s">
        <v>750</v>
      </c>
      <c r="C3132">
        <v>5113</v>
      </c>
      <c r="D3132">
        <v>3132</v>
      </c>
      <c r="E3132" t="s">
        <v>4335</v>
      </c>
      <c r="G3132">
        <v>6679</v>
      </c>
      <c r="H3132" t="s">
        <v>4336</v>
      </c>
      <c r="K3132" t="s">
        <v>4333</v>
      </c>
      <c r="L3132" t="s">
        <v>4334</v>
      </c>
    </row>
    <row r="3133" spans="1:12" x14ac:dyDescent="0.25">
      <c r="A3133" t="s">
        <v>2393</v>
      </c>
      <c r="B3133">
        <v>1567</v>
      </c>
      <c r="D3133">
        <v>3133</v>
      </c>
      <c r="E3133" t="s">
        <v>4337</v>
      </c>
      <c r="G3133">
        <v>6680</v>
      </c>
      <c r="H3133" t="s">
        <v>546</v>
      </c>
      <c r="K3133" t="s">
        <v>4335</v>
      </c>
      <c r="L3133" t="s">
        <v>4336</v>
      </c>
    </row>
    <row r="3134" spans="1:12" x14ac:dyDescent="0.25">
      <c r="A3134" t="s">
        <v>140</v>
      </c>
      <c r="C3134">
        <v>5114</v>
      </c>
      <c r="D3134">
        <v>3134</v>
      </c>
      <c r="E3134" t="s">
        <v>4338</v>
      </c>
      <c r="G3134">
        <v>6681</v>
      </c>
      <c r="H3134" t="s">
        <v>4339</v>
      </c>
      <c r="K3134" t="s">
        <v>4337</v>
      </c>
      <c r="L3134" t="s">
        <v>546</v>
      </c>
    </row>
    <row r="3135" spans="1:12" x14ac:dyDescent="0.25">
      <c r="A3135" t="s">
        <v>2394</v>
      </c>
      <c r="B3135">
        <v>1568</v>
      </c>
      <c r="D3135">
        <v>3135</v>
      </c>
      <c r="E3135" t="s">
        <v>4340</v>
      </c>
      <c r="G3135">
        <v>6682</v>
      </c>
      <c r="H3135" t="s">
        <v>348</v>
      </c>
      <c r="K3135" t="s">
        <v>4338</v>
      </c>
      <c r="L3135" t="s">
        <v>4339</v>
      </c>
    </row>
    <row r="3136" spans="1:12" x14ac:dyDescent="0.25">
      <c r="A3136" t="s">
        <v>790</v>
      </c>
      <c r="C3136">
        <v>5115</v>
      </c>
      <c r="D3136">
        <v>3136</v>
      </c>
      <c r="E3136" t="s">
        <v>4341</v>
      </c>
      <c r="G3136">
        <v>6683</v>
      </c>
      <c r="H3136" t="s">
        <v>2277</v>
      </c>
      <c r="K3136" t="s">
        <v>4340</v>
      </c>
      <c r="L3136" t="s">
        <v>348</v>
      </c>
    </row>
    <row r="3137" spans="1:12" x14ac:dyDescent="0.25">
      <c r="A3137" t="s">
        <v>2395</v>
      </c>
      <c r="B3137">
        <v>1569</v>
      </c>
      <c r="D3137">
        <v>3137</v>
      </c>
      <c r="E3137" t="s">
        <v>4342</v>
      </c>
      <c r="G3137">
        <v>6684</v>
      </c>
      <c r="H3137" t="s">
        <v>263</v>
      </c>
      <c r="K3137" t="s">
        <v>4341</v>
      </c>
      <c r="L3137" t="s">
        <v>2277</v>
      </c>
    </row>
    <row r="3138" spans="1:12" x14ac:dyDescent="0.25">
      <c r="A3138" t="s">
        <v>1200</v>
      </c>
      <c r="C3138">
        <v>5116</v>
      </c>
      <c r="D3138">
        <v>3138</v>
      </c>
      <c r="E3138" t="s">
        <v>4343</v>
      </c>
      <c r="G3138">
        <v>6685</v>
      </c>
      <c r="H3138" t="s">
        <v>4344</v>
      </c>
      <c r="K3138" t="s">
        <v>4342</v>
      </c>
      <c r="L3138" t="s">
        <v>263</v>
      </c>
    </row>
    <row r="3139" spans="1:12" x14ac:dyDescent="0.25">
      <c r="A3139" t="s">
        <v>2396</v>
      </c>
      <c r="B3139">
        <v>1570</v>
      </c>
      <c r="D3139">
        <v>3139</v>
      </c>
      <c r="E3139" t="s">
        <v>4345</v>
      </c>
      <c r="G3139">
        <v>6686</v>
      </c>
      <c r="H3139" t="s">
        <v>4346</v>
      </c>
      <c r="K3139" t="s">
        <v>4343</v>
      </c>
      <c r="L3139" t="s">
        <v>4344</v>
      </c>
    </row>
    <row r="3140" spans="1:12" x14ac:dyDescent="0.25">
      <c r="A3140" t="s">
        <v>2397</v>
      </c>
      <c r="C3140">
        <v>5117</v>
      </c>
      <c r="D3140">
        <v>3140</v>
      </c>
      <c r="E3140" t="s">
        <v>4347</v>
      </c>
      <c r="G3140">
        <v>6687</v>
      </c>
      <c r="H3140" t="s">
        <v>1159</v>
      </c>
      <c r="K3140" t="s">
        <v>4345</v>
      </c>
      <c r="L3140" t="s">
        <v>4346</v>
      </c>
    </row>
    <row r="3141" spans="1:12" x14ac:dyDescent="0.25">
      <c r="A3141" t="s">
        <v>2398</v>
      </c>
      <c r="B3141">
        <v>1571</v>
      </c>
      <c r="D3141">
        <v>3141</v>
      </c>
      <c r="E3141" t="s">
        <v>4348</v>
      </c>
      <c r="G3141">
        <v>6688</v>
      </c>
      <c r="H3141" t="s">
        <v>50</v>
      </c>
      <c r="K3141" t="s">
        <v>4347</v>
      </c>
      <c r="L3141" t="s">
        <v>1159</v>
      </c>
    </row>
    <row r="3142" spans="1:12" x14ac:dyDescent="0.25">
      <c r="A3142" t="s">
        <v>2399</v>
      </c>
      <c r="C3142">
        <v>5118</v>
      </c>
      <c r="D3142">
        <v>3142</v>
      </c>
      <c r="E3142" t="s">
        <v>4349</v>
      </c>
      <c r="G3142">
        <v>6689</v>
      </c>
      <c r="H3142" t="s">
        <v>60</v>
      </c>
      <c r="K3142" t="s">
        <v>4348</v>
      </c>
      <c r="L3142" t="s">
        <v>50</v>
      </c>
    </row>
    <row r="3143" spans="1:12" x14ac:dyDescent="0.25">
      <c r="A3143" t="s">
        <v>2400</v>
      </c>
      <c r="B3143">
        <v>1572</v>
      </c>
      <c r="D3143">
        <v>3143</v>
      </c>
      <c r="E3143" t="s">
        <v>4350</v>
      </c>
      <c r="G3143">
        <v>6690</v>
      </c>
      <c r="H3143" t="s">
        <v>78</v>
      </c>
      <c r="K3143" t="s">
        <v>4349</v>
      </c>
      <c r="L3143" t="s">
        <v>60</v>
      </c>
    </row>
    <row r="3144" spans="1:12" x14ac:dyDescent="0.25">
      <c r="A3144" t="s">
        <v>1185</v>
      </c>
      <c r="C3144">
        <v>5119</v>
      </c>
      <c r="D3144">
        <v>3144</v>
      </c>
      <c r="E3144" t="s">
        <v>4351</v>
      </c>
      <c r="G3144">
        <v>6691</v>
      </c>
      <c r="H3144" t="s">
        <v>60</v>
      </c>
      <c r="K3144" t="s">
        <v>4350</v>
      </c>
      <c r="L3144" t="s">
        <v>78</v>
      </c>
    </row>
    <row r="3145" spans="1:12" x14ac:dyDescent="0.25">
      <c r="A3145" t="s">
        <v>2401</v>
      </c>
      <c r="B3145">
        <v>1573</v>
      </c>
      <c r="D3145">
        <v>3145</v>
      </c>
      <c r="E3145" t="s">
        <v>4352</v>
      </c>
      <c r="G3145">
        <v>6692</v>
      </c>
      <c r="H3145" t="s">
        <v>3731</v>
      </c>
      <c r="K3145" t="s">
        <v>4351</v>
      </c>
      <c r="L3145" t="s">
        <v>60</v>
      </c>
    </row>
    <row r="3146" spans="1:12" x14ac:dyDescent="0.25">
      <c r="A3146" t="s">
        <v>674</v>
      </c>
      <c r="C3146">
        <v>5120</v>
      </c>
      <c r="D3146">
        <v>3146</v>
      </c>
      <c r="E3146" t="s">
        <v>4353</v>
      </c>
      <c r="G3146">
        <v>6693</v>
      </c>
      <c r="H3146" t="s">
        <v>1006</v>
      </c>
      <c r="K3146" t="s">
        <v>4352</v>
      </c>
      <c r="L3146" t="s">
        <v>3731</v>
      </c>
    </row>
    <row r="3147" spans="1:12" x14ac:dyDescent="0.25">
      <c r="A3147" t="s">
        <v>2402</v>
      </c>
      <c r="B3147">
        <v>1574</v>
      </c>
      <c r="D3147">
        <v>3147</v>
      </c>
      <c r="E3147" t="s">
        <v>4354</v>
      </c>
      <c r="G3147">
        <v>6694</v>
      </c>
      <c r="H3147" t="s">
        <v>4355</v>
      </c>
      <c r="K3147" t="s">
        <v>4353</v>
      </c>
      <c r="L3147" t="s">
        <v>1006</v>
      </c>
    </row>
    <row r="3148" spans="1:12" x14ac:dyDescent="0.25">
      <c r="A3148" t="s">
        <v>1381</v>
      </c>
      <c r="C3148">
        <v>5121</v>
      </c>
      <c r="D3148">
        <v>3148</v>
      </c>
      <c r="E3148" t="s">
        <v>4356</v>
      </c>
      <c r="G3148">
        <v>6695</v>
      </c>
      <c r="H3148" t="s">
        <v>4357</v>
      </c>
      <c r="K3148" t="s">
        <v>4354</v>
      </c>
      <c r="L3148" t="s">
        <v>4355</v>
      </c>
    </row>
    <row r="3149" spans="1:12" x14ac:dyDescent="0.25">
      <c r="A3149" t="s">
        <v>2403</v>
      </c>
      <c r="B3149">
        <v>1575</v>
      </c>
      <c r="D3149">
        <v>3149</v>
      </c>
      <c r="E3149" t="s">
        <v>4358</v>
      </c>
      <c r="G3149">
        <v>6696</v>
      </c>
      <c r="H3149" t="s">
        <v>1228</v>
      </c>
      <c r="K3149" t="s">
        <v>4356</v>
      </c>
      <c r="L3149" t="s">
        <v>4357</v>
      </c>
    </row>
    <row r="3150" spans="1:12" x14ac:dyDescent="0.25">
      <c r="A3150" t="s">
        <v>2404</v>
      </c>
      <c r="C3150">
        <v>5122</v>
      </c>
      <c r="D3150">
        <v>3150</v>
      </c>
      <c r="E3150" t="s">
        <v>4359</v>
      </c>
      <c r="G3150">
        <v>6697</v>
      </c>
      <c r="H3150" t="s">
        <v>4360</v>
      </c>
      <c r="K3150" t="s">
        <v>4358</v>
      </c>
      <c r="L3150" t="s">
        <v>1228</v>
      </c>
    </row>
    <row r="3151" spans="1:12" x14ac:dyDescent="0.25">
      <c r="A3151" t="s">
        <v>2405</v>
      </c>
      <c r="B3151">
        <v>1576</v>
      </c>
      <c r="D3151">
        <v>3151</v>
      </c>
      <c r="E3151" t="s">
        <v>4361</v>
      </c>
      <c r="G3151">
        <v>6698</v>
      </c>
      <c r="H3151" t="s">
        <v>221</v>
      </c>
      <c r="K3151" t="s">
        <v>4359</v>
      </c>
      <c r="L3151" t="s">
        <v>4360</v>
      </c>
    </row>
    <row r="3152" spans="1:12" x14ac:dyDescent="0.25">
      <c r="A3152" t="s">
        <v>1381</v>
      </c>
      <c r="C3152">
        <v>5123</v>
      </c>
      <c r="D3152">
        <v>3152</v>
      </c>
      <c r="E3152" t="s">
        <v>4362</v>
      </c>
      <c r="G3152">
        <v>6699</v>
      </c>
      <c r="H3152" t="s">
        <v>520</v>
      </c>
      <c r="K3152" t="s">
        <v>4361</v>
      </c>
      <c r="L3152" t="s">
        <v>221</v>
      </c>
    </row>
    <row r="3153" spans="1:12" x14ac:dyDescent="0.25">
      <c r="A3153" t="s">
        <v>2406</v>
      </c>
      <c r="B3153">
        <v>1577</v>
      </c>
      <c r="D3153">
        <v>3153</v>
      </c>
      <c r="E3153" t="s">
        <v>4363</v>
      </c>
      <c r="G3153">
        <v>6700</v>
      </c>
      <c r="H3153" t="s">
        <v>60</v>
      </c>
      <c r="K3153" t="s">
        <v>4362</v>
      </c>
      <c r="L3153" t="s">
        <v>520</v>
      </c>
    </row>
    <row r="3154" spans="1:12" x14ac:dyDescent="0.25">
      <c r="A3154" t="s">
        <v>2407</v>
      </c>
      <c r="C3154">
        <v>5124</v>
      </c>
      <c r="D3154">
        <v>3154</v>
      </c>
      <c r="E3154" t="s">
        <v>4364</v>
      </c>
      <c r="G3154">
        <v>6701</v>
      </c>
      <c r="H3154" t="s">
        <v>1442</v>
      </c>
      <c r="K3154" t="s">
        <v>4363</v>
      </c>
      <c r="L3154" t="s">
        <v>60</v>
      </c>
    </row>
    <row r="3155" spans="1:12" x14ac:dyDescent="0.25">
      <c r="A3155" t="s">
        <v>2408</v>
      </c>
      <c r="B3155">
        <v>1578</v>
      </c>
      <c r="D3155">
        <v>3155</v>
      </c>
      <c r="E3155" t="s">
        <v>4365</v>
      </c>
      <c r="G3155">
        <v>6702</v>
      </c>
      <c r="H3155" t="s">
        <v>1442</v>
      </c>
      <c r="K3155" t="s">
        <v>4364</v>
      </c>
      <c r="L3155" t="s">
        <v>1442</v>
      </c>
    </row>
    <row r="3156" spans="1:12" x14ac:dyDescent="0.25">
      <c r="A3156" t="s">
        <v>2409</v>
      </c>
      <c r="C3156">
        <v>5125</v>
      </c>
      <c r="D3156">
        <v>3156</v>
      </c>
      <c r="E3156" t="s">
        <v>4366</v>
      </c>
      <c r="G3156">
        <v>6703</v>
      </c>
      <c r="H3156" t="s">
        <v>60</v>
      </c>
      <c r="K3156" t="s">
        <v>4365</v>
      </c>
      <c r="L3156" t="s">
        <v>1442</v>
      </c>
    </row>
    <row r="3157" spans="1:12" x14ac:dyDescent="0.25">
      <c r="A3157" t="s">
        <v>2410</v>
      </c>
      <c r="B3157">
        <v>1579</v>
      </c>
      <c r="D3157">
        <v>3157</v>
      </c>
      <c r="E3157" t="s">
        <v>4367</v>
      </c>
      <c r="G3157">
        <v>6704</v>
      </c>
      <c r="H3157" t="s">
        <v>60</v>
      </c>
      <c r="K3157" t="s">
        <v>4366</v>
      </c>
      <c r="L3157" t="s">
        <v>60</v>
      </c>
    </row>
    <row r="3158" spans="1:12" x14ac:dyDescent="0.25">
      <c r="A3158" t="s">
        <v>790</v>
      </c>
      <c r="C3158">
        <v>5126</v>
      </c>
      <c r="D3158">
        <v>3158</v>
      </c>
      <c r="E3158" t="s">
        <v>4368</v>
      </c>
      <c r="G3158">
        <v>6705</v>
      </c>
      <c r="H3158" t="s">
        <v>136</v>
      </c>
      <c r="K3158" t="s">
        <v>4367</v>
      </c>
      <c r="L3158" t="s">
        <v>60</v>
      </c>
    </row>
    <row r="3159" spans="1:12" x14ac:dyDescent="0.25">
      <c r="A3159" t="s">
        <v>2411</v>
      </c>
      <c r="B3159">
        <v>1580</v>
      </c>
      <c r="D3159">
        <v>3159</v>
      </c>
      <c r="E3159" t="s">
        <v>4369</v>
      </c>
      <c r="G3159">
        <v>6706</v>
      </c>
      <c r="H3159" t="s">
        <v>2454</v>
      </c>
      <c r="K3159" t="s">
        <v>4368</v>
      </c>
      <c r="L3159" t="s">
        <v>136</v>
      </c>
    </row>
    <row r="3160" spans="1:12" x14ac:dyDescent="0.25">
      <c r="A3160" t="s">
        <v>60</v>
      </c>
      <c r="C3160">
        <v>5127</v>
      </c>
      <c r="D3160">
        <v>3160</v>
      </c>
      <c r="E3160" t="s">
        <v>4370</v>
      </c>
      <c r="G3160">
        <v>6707</v>
      </c>
      <c r="H3160" t="s">
        <v>3083</v>
      </c>
      <c r="K3160" t="s">
        <v>4369</v>
      </c>
      <c r="L3160" t="s">
        <v>2454</v>
      </c>
    </row>
    <row r="3161" spans="1:12" x14ac:dyDescent="0.25">
      <c r="A3161" t="s">
        <v>2412</v>
      </c>
      <c r="B3161">
        <v>1581</v>
      </c>
      <c r="D3161">
        <v>3161</v>
      </c>
      <c r="E3161" t="s">
        <v>4371</v>
      </c>
      <c r="G3161">
        <v>6708</v>
      </c>
      <c r="H3161" t="s">
        <v>3970</v>
      </c>
      <c r="K3161" t="s">
        <v>4370</v>
      </c>
      <c r="L3161" t="s">
        <v>3083</v>
      </c>
    </row>
    <row r="3162" spans="1:12" x14ac:dyDescent="0.25">
      <c r="A3162" t="s">
        <v>750</v>
      </c>
      <c r="C3162">
        <v>5128</v>
      </c>
      <c r="D3162">
        <v>3162</v>
      </c>
      <c r="E3162" t="s">
        <v>4372</v>
      </c>
      <c r="G3162">
        <v>6709</v>
      </c>
      <c r="H3162" t="s">
        <v>4007</v>
      </c>
      <c r="K3162" t="s">
        <v>4371</v>
      </c>
      <c r="L3162" t="s">
        <v>3970</v>
      </c>
    </row>
    <row r="3163" spans="1:12" x14ac:dyDescent="0.25">
      <c r="A3163" t="s">
        <v>2413</v>
      </c>
      <c r="B3163">
        <v>1582</v>
      </c>
      <c r="D3163">
        <v>3163</v>
      </c>
      <c r="E3163" t="s">
        <v>4373</v>
      </c>
      <c r="G3163">
        <v>6710</v>
      </c>
      <c r="H3163" t="s">
        <v>2463</v>
      </c>
      <c r="K3163" t="s">
        <v>4372</v>
      </c>
      <c r="L3163" t="s">
        <v>4007</v>
      </c>
    </row>
    <row r="3164" spans="1:12" x14ac:dyDescent="0.25">
      <c r="A3164" t="s">
        <v>2091</v>
      </c>
      <c r="C3164">
        <v>5129</v>
      </c>
      <c r="D3164">
        <v>3164</v>
      </c>
      <c r="E3164" t="s">
        <v>4374</v>
      </c>
      <c r="G3164">
        <v>6711</v>
      </c>
      <c r="H3164" t="s">
        <v>4375</v>
      </c>
      <c r="K3164" t="s">
        <v>4373</v>
      </c>
      <c r="L3164" t="s">
        <v>2463</v>
      </c>
    </row>
    <row r="3165" spans="1:12" x14ac:dyDescent="0.25">
      <c r="A3165" t="s">
        <v>2414</v>
      </c>
      <c r="B3165">
        <v>1583</v>
      </c>
      <c r="D3165">
        <v>3165</v>
      </c>
      <c r="E3165" t="s">
        <v>4376</v>
      </c>
      <c r="G3165">
        <v>6712</v>
      </c>
      <c r="H3165" t="s">
        <v>2463</v>
      </c>
      <c r="K3165" t="s">
        <v>4374</v>
      </c>
      <c r="L3165" t="s">
        <v>4375</v>
      </c>
    </row>
    <row r="3166" spans="1:12" x14ac:dyDescent="0.25">
      <c r="A3166" t="s">
        <v>2091</v>
      </c>
      <c r="C3166">
        <v>5130</v>
      </c>
      <c r="D3166">
        <v>3166</v>
      </c>
      <c r="E3166" t="s">
        <v>4377</v>
      </c>
      <c r="G3166">
        <v>6713</v>
      </c>
      <c r="H3166" t="s">
        <v>4378</v>
      </c>
      <c r="K3166" t="s">
        <v>4376</v>
      </c>
      <c r="L3166" t="s">
        <v>2463</v>
      </c>
    </row>
    <row r="3167" spans="1:12" x14ac:dyDescent="0.25">
      <c r="A3167" t="s">
        <v>2415</v>
      </c>
      <c r="B3167">
        <v>1584</v>
      </c>
      <c r="D3167">
        <v>3167</v>
      </c>
      <c r="E3167" t="s">
        <v>4379</v>
      </c>
      <c r="G3167">
        <v>6714</v>
      </c>
      <c r="H3167" t="s">
        <v>4380</v>
      </c>
      <c r="K3167" t="s">
        <v>4377</v>
      </c>
      <c r="L3167" t="s">
        <v>4378</v>
      </c>
    </row>
    <row r="3168" spans="1:12" x14ac:dyDescent="0.25">
      <c r="A3168" t="s">
        <v>2416</v>
      </c>
      <c r="C3168">
        <v>5131</v>
      </c>
      <c r="D3168">
        <v>3168</v>
      </c>
      <c r="E3168" t="s">
        <v>4381</v>
      </c>
      <c r="G3168">
        <v>6715</v>
      </c>
      <c r="H3168" t="s">
        <v>4382</v>
      </c>
      <c r="K3168" t="s">
        <v>4379</v>
      </c>
      <c r="L3168" t="s">
        <v>4380</v>
      </c>
    </row>
    <row r="3169" spans="1:12" x14ac:dyDescent="0.25">
      <c r="A3169" t="s">
        <v>2417</v>
      </c>
      <c r="B3169">
        <v>1585</v>
      </c>
      <c r="D3169">
        <v>3169</v>
      </c>
      <c r="E3169" t="s">
        <v>4383</v>
      </c>
      <c r="G3169">
        <v>6716</v>
      </c>
      <c r="H3169" t="s">
        <v>4384</v>
      </c>
      <c r="K3169" t="s">
        <v>4381</v>
      </c>
      <c r="L3169" t="s">
        <v>4382</v>
      </c>
    </row>
    <row r="3170" spans="1:12" x14ac:dyDescent="0.25">
      <c r="A3170" t="s">
        <v>2418</v>
      </c>
      <c r="C3170">
        <v>5132</v>
      </c>
      <c r="D3170">
        <v>3170</v>
      </c>
      <c r="E3170" t="s">
        <v>4385</v>
      </c>
      <c r="G3170">
        <v>6717</v>
      </c>
      <c r="H3170" t="s">
        <v>4386</v>
      </c>
      <c r="K3170" t="s">
        <v>4383</v>
      </c>
      <c r="L3170" t="s">
        <v>4384</v>
      </c>
    </row>
    <row r="3171" spans="1:12" x14ac:dyDescent="0.25">
      <c r="A3171" t="s">
        <v>2419</v>
      </c>
      <c r="B3171">
        <v>1586</v>
      </c>
      <c r="D3171">
        <v>3171</v>
      </c>
      <c r="E3171" t="s">
        <v>4387</v>
      </c>
      <c r="G3171">
        <v>6718</v>
      </c>
      <c r="H3171" t="s">
        <v>4382</v>
      </c>
      <c r="K3171" t="s">
        <v>4385</v>
      </c>
      <c r="L3171" t="s">
        <v>4386</v>
      </c>
    </row>
    <row r="3172" spans="1:12" x14ac:dyDescent="0.25">
      <c r="A3172" t="s">
        <v>1223</v>
      </c>
      <c r="C3172">
        <v>5133</v>
      </c>
      <c r="D3172">
        <v>3172</v>
      </c>
      <c r="E3172" t="s">
        <v>4388</v>
      </c>
      <c r="G3172">
        <v>6719</v>
      </c>
      <c r="H3172" t="s">
        <v>60</v>
      </c>
      <c r="K3172" t="s">
        <v>4387</v>
      </c>
      <c r="L3172" t="s">
        <v>4382</v>
      </c>
    </row>
    <row r="3173" spans="1:12" x14ac:dyDescent="0.25">
      <c r="A3173" t="s">
        <v>2420</v>
      </c>
      <c r="B3173">
        <v>1587</v>
      </c>
      <c r="D3173">
        <v>3173</v>
      </c>
      <c r="E3173" t="s">
        <v>4389</v>
      </c>
      <c r="G3173">
        <v>6720</v>
      </c>
      <c r="H3173" t="s">
        <v>60</v>
      </c>
      <c r="K3173" t="s">
        <v>4388</v>
      </c>
      <c r="L3173" t="s">
        <v>60</v>
      </c>
    </row>
    <row r="3174" spans="1:12" x14ac:dyDescent="0.25">
      <c r="A3174" t="s">
        <v>781</v>
      </c>
      <c r="C3174">
        <v>5134</v>
      </c>
      <c r="D3174">
        <v>3174</v>
      </c>
      <c r="E3174" t="s">
        <v>4390</v>
      </c>
      <c r="G3174">
        <v>6721</v>
      </c>
      <c r="H3174" t="s">
        <v>1639</v>
      </c>
      <c r="K3174" t="s">
        <v>4389</v>
      </c>
      <c r="L3174" t="s">
        <v>60</v>
      </c>
    </row>
    <row r="3175" spans="1:12" x14ac:dyDescent="0.25">
      <c r="A3175" t="s">
        <v>2421</v>
      </c>
      <c r="B3175">
        <v>1588</v>
      </c>
      <c r="D3175">
        <v>3175</v>
      </c>
      <c r="E3175" t="s">
        <v>4391</v>
      </c>
      <c r="G3175">
        <v>6722</v>
      </c>
      <c r="H3175" t="s">
        <v>4392</v>
      </c>
      <c r="K3175" t="s">
        <v>4390</v>
      </c>
      <c r="L3175" t="s">
        <v>1639</v>
      </c>
    </row>
    <row r="3176" spans="1:12" x14ac:dyDescent="0.25">
      <c r="A3176" t="s">
        <v>2422</v>
      </c>
      <c r="C3176">
        <v>5135</v>
      </c>
      <c r="D3176">
        <v>3176</v>
      </c>
      <c r="E3176" t="s">
        <v>4393</v>
      </c>
      <c r="G3176">
        <v>6723</v>
      </c>
      <c r="H3176" t="s">
        <v>4394</v>
      </c>
      <c r="K3176" t="s">
        <v>4391</v>
      </c>
      <c r="L3176" t="s">
        <v>4392</v>
      </c>
    </row>
    <row r="3177" spans="1:12" x14ac:dyDescent="0.25">
      <c r="A3177" t="s">
        <v>2423</v>
      </c>
      <c r="B3177">
        <v>1589</v>
      </c>
      <c r="D3177">
        <v>3177</v>
      </c>
      <c r="E3177" t="s">
        <v>4395</v>
      </c>
      <c r="G3177">
        <v>6724</v>
      </c>
      <c r="H3177" t="s">
        <v>1014</v>
      </c>
      <c r="K3177" t="s">
        <v>4393</v>
      </c>
      <c r="L3177" t="s">
        <v>4394</v>
      </c>
    </row>
    <row r="3178" spans="1:12" x14ac:dyDescent="0.25">
      <c r="A3178" t="s">
        <v>656</v>
      </c>
      <c r="C3178">
        <v>5136</v>
      </c>
      <c r="D3178">
        <v>3178</v>
      </c>
      <c r="E3178" t="s">
        <v>4396</v>
      </c>
      <c r="G3178">
        <v>6725</v>
      </c>
      <c r="H3178" t="s">
        <v>682</v>
      </c>
      <c r="K3178" t="s">
        <v>4395</v>
      </c>
      <c r="L3178" t="s">
        <v>1014</v>
      </c>
    </row>
    <row r="3179" spans="1:12" x14ac:dyDescent="0.25">
      <c r="A3179" t="s">
        <v>2424</v>
      </c>
      <c r="B3179">
        <v>1590</v>
      </c>
      <c r="D3179">
        <v>3179</v>
      </c>
      <c r="E3179" t="s">
        <v>4397</v>
      </c>
      <c r="G3179">
        <v>6726</v>
      </c>
      <c r="H3179" t="s">
        <v>1014</v>
      </c>
      <c r="K3179" t="s">
        <v>4396</v>
      </c>
      <c r="L3179" t="s">
        <v>682</v>
      </c>
    </row>
    <row r="3180" spans="1:12" x14ac:dyDescent="0.25">
      <c r="A3180" t="s">
        <v>658</v>
      </c>
      <c r="C3180">
        <v>5137</v>
      </c>
      <c r="D3180">
        <v>3180</v>
      </c>
      <c r="E3180" t="s">
        <v>4398</v>
      </c>
      <c r="G3180">
        <v>6727</v>
      </c>
      <c r="H3180" t="s">
        <v>240</v>
      </c>
      <c r="K3180" t="s">
        <v>4397</v>
      </c>
      <c r="L3180" t="s">
        <v>1014</v>
      </c>
    </row>
    <row r="3181" spans="1:12" x14ac:dyDescent="0.25">
      <c r="A3181" t="s">
        <v>2425</v>
      </c>
      <c r="B3181">
        <v>1591</v>
      </c>
      <c r="D3181">
        <v>3181</v>
      </c>
      <c r="E3181" t="s">
        <v>4399</v>
      </c>
      <c r="G3181">
        <v>6728</v>
      </c>
      <c r="H3181" t="s">
        <v>3074</v>
      </c>
      <c r="K3181" t="s">
        <v>4398</v>
      </c>
      <c r="L3181" t="s">
        <v>240</v>
      </c>
    </row>
    <row r="3182" spans="1:12" x14ac:dyDescent="0.25">
      <c r="A3182" t="s">
        <v>232</v>
      </c>
      <c r="C3182">
        <v>5138</v>
      </c>
      <c r="D3182">
        <v>3182</v>
      </c>
      <c r="E3182" t="s">
        <v>4400</v>
      </c>
      <c r="G3182">
        <v>6729</v>
      </c>
      <c r="H3182" t="s">
        <v>656</v>
      </c>
      <c r="K3182" t="s">
        <v>4399</v>
      </c>
      <c r="L3182" t="s">
        <v>3074</v>
      </c>
    </row>
    <row r="3183" spans="1:12" x14ac:dyDescent="0.25">
      <c r="A3183" t="s">
        <v>2426</v>
      </c>
      <c r="B3183">
        <v>1592</v>
      </c>
      <c r="D3183">
        <v>3183</v>
      </c>
      <c r="E3183" t="s">
        <v>4401</v>
      </c>
      <c r="G3183">
        <v>6730</v>
      </c>
      <c r="H3183" t="s">
        <v>658</v>
      </c>
      <c r="K3183" t="s">
        <v>4400</v>
      </c>
      <c r="L3183" t="s">
        <v>656</v>
      </c>
    </row>
    <row r="3184" spans="1:12" x14ac:dyDescent="0.25">
      <c r="A3184" t="s">
        <v>138</v>
      </c>
      <c r="C3184">
        <v>5139</v>
      </c>
      <c r="D3184">
        <v>3184</v>
      </c>
      <c r="E3184" t="s">
        <v>4402</v>
      </c>
      <c r="G3184">
        <v>6731</v>
      </c>
      <c r="H3184" t="s">
        <v>180</v>
      </c>
      <c r="K3184" t="s">
        <v>4401</v>
      </c>
      <c r="L3184" t="s">
        <v>658</v>
      </c>
    </row>
    <row r="3185" spans="1:12" x14ac:dyDescent="0.25">
      <c r="A3185" t="s">
        <v>2427</v>
      </c>
      <c r="B3185">
        <v>1593</v>
      </c>
      <c r="D3185">
        <v>3185</v>
      </c>
      <c r="E3185" t="s">
        <v>4403</v>
      </c>
      <c r="G3185">
        <v>6732</v>
      </c>
      <c r="H3185" t="s">
        <v>661</v>
      </c>
      <c r="K3185" t="s">
        <v>4402</v>
      </c>
      <c r="L3185" t="s">
        <v>180</v>
      </c>
    </row>
    <row r="3186" spans="1:12" x14ac:dyDescent="0.25">
      <c r="A3186" t="s">
        <v>1295</v>
      </c>
      <c r="C3186">
        <v>5140</v>
      </c>
      <c r="D3186">
        <v>3186</v>
      </c>
      <c r="E3186" t="s">
        <v>4404</v>
      </c>
      <c r="G3186">
        <v>6733</v>
      </c>
      <c r="H3186" t="s">
        <v>663</v>
      </c>
      <c r="K3186" t="s">
        <v>4403</v>
      </c>
      <c r="L3186" t="s">
        <v>661</v>
      </c>
    </row>
    <row r="3187" spans="1:12" x14ac:dyDescent="0.25">
      <c r="A3187" t="s">
        <v>2428</v>
      </c>
      <c r="B3187">
        <v>1594</v>
      </c>
      <c r="D3187">
        <v>3187</v>
      </c>
      <c r="E3187" t="s">
        <v>4405</v>
      </c>
      <c r="G3187">
        <v>6734</v>
      </c>
      <c r="H3187" t="s">
        <v>4406</v>
      </c>
      <c r="K3187" t="s">
        <v>4404</v>
      </c>
      <c r="L3187" t="s">
        <v>663</v>
      </c>
    </row>
    <row r="3188" spans="1:12" x14ac:dyDescent="0.25">
      <c r="A3188" t="s">
        <v>132</v>
      </c>
      <c r="C3188">
        <v>5141</v>
      </c>
      <c r="D3188">
        <v>3188</v>
      </c>
      <c r="E3188" t="s">
        <v>4407</v>
      </c>
      <c r="G3188">
        <v>6735</v>
      </c>
      <c r="H3188" t="s">
        <v>4408</v>
      </c>
      <c r="K3188" t="s">
        <v>4405</v>
      </c>
      <c r="L3188" t="s">
        <v>4406</v>
      </c>
    </row>
    <row r="3189" spans="1:12" x14ac:dyDescent="0.25">
      <c r="A3189" t="s">
        <v>2429</v>
      </c>
      <c r="B3189">
        <v>1595</v>
      </c>
      <c r="D3189">
        <v>3189</v>
      </c>
      <c r="E3189" t="s">
        <v>4409</v>
      </c>
      <c r="G3189">
        <v>6736</v>
      </c>
      <c r="H3189" t="s">
        <v>4250</v>
      </c>
      <c r="K3189" t="s">
        <v>4407</v>
      </c>
      <c r="L3189" t="s">
        <v>4408</v>
      </c>
    </row>
    <row r="3190" spans="1:12" x14ac:dyDescent="0.25">
      <c r="A3190" t="s">
        <v>149</v>
      </c>
      <c r="C3190">
        <v>5142</v>
      </c>
      <c r="D3190">
        <v>3190</v>
      </c>
      <c r="E3190" t="s">
        <v>4410</v>
      </c>
      <c r="G3190">
        <v>6737</v>
      </c>
      <c r="H3190" t="s">
        <v>4250</v>
      </c>
      <c r="K3190" t="s">
        <v>4409</v>
      </c>
      <c r="L3190" t="s">
        <v>4250</v>
      </c>
    </row>
    <row r="3191" spans="1:12" x14ac:dyDescent="0.25">
      <c r="A3191" t="s">
        <v>2430</v>
      </c>
      <c r="B3191">
        <v>1596</v>
      </c>
      <c r="D3191">
        <v>3191</v>
      </c>
      <c r="E3191" t="s">
        <v>4411</v>
      </c>
      <c r="G3191">
        <v>6738</v>
      </c>
      <c r="H3191" t="s">
        <v>60</v>
      </c>
      <c r="K3191" t="s">
        <v>4410</v>
      </c>
      <c r="L3191" t="s">
        <v>4250</v>
      </c>
    </row>
    <row r="3192" spans="1:12" x14ac:dyDescent="0.25">
      <c r="A3192" t="s">
        <v>1128</v>
      </c>
      <c r="C3192">
        <v>5143</v>
      </c>
      <c r="D3192">
        <v>3192</v>
      </c>
      <c r="E3192" t="s">
        <v>4412</v>
      </c>
      <c r="G3192">
        <v>6739</v>
      </c>
      <c r="H3192" t="s">
        <v>60</v>
      </c>
      <c r="K3192" t="s">
        <v>4411</v>
      </c>
      <c r="L3192" t="s">
        <v>60</v>
      </c>
    </row>
    <row r="3193" spans="1:12" x14ac:dyDescent="0.25">
      <c r="A3193" t="s">
        <v>2431</v>
      </c>
      <c r="B3193">
        <v>1597</v>
      </c>
      <c r="D3193">
        <v>3193</v>
      </c>
      <c r="E3193" t="s">
        <v>4413</v>
      </c>
      <c r="G3193">
        <v>6740</v>
      </c>
      <c r="H3193" t="s">
        <v>790</v>
      </c>
      <c r="K3193" t="s">
        <v>4412</v>
      </c>
      <c r="L3193" t="s">
        <v>60</v>
      </c>
    </row>
    <row r="3194" spans="1:12" x14ac:dyDescent="0.25">
      <c r="A3194" t="s">
        <v>421</v>
      </c>
      <c r="C3194">
        <v>5144</v>
      </c>
      <c r="D3194">
        <v>3194</v>
      </c>
      <c r="E3194" t="s">
        <v>4414</v>
      </c>
      <c r="G3194">
        <v>6741</v>
      </c>
      <c r="H3194" t="s">
        <v>4415</v>
      </c>
      <c r="K3194" t="s">
        <v>4413</v>
      </c>
      <c r="L3194" t="s">
        <v>790</v>
      </c>
    </row>
    <row r="3195" spans="1:12" x14ac:dyDescent="0.25">
      <c r="A3195" t="s">
        <v>2432</v>
      </c>
      <c r="B3195">
        <v>1598</v>
      </c>
      <c r="D3195">
        <v>3195</v>
      </c>
      <c r="E3195" t="s">
        <v>4416</v>
      </c>
      <c r="G3195">
        <v>6742</v>
      </c>
      <c r="H3195" t="s">
        <v>4417</v>
      </c>
      <c r="K3195" t="s">
        <v>4414</v>
      </c>
      <c r="L3195" t="s">
        <v>4415</v>
      </c>
    </row>
    <row r="3196" spans="1:12" x14ac:dyDescent="0.25">
      <c r="A3196" t="s">
        <v>2433</v>
      </c>
      <c r="C3196">
        <v>5145</v>
      </c>
      <c r="D3196">
        <v>3196</v>
      </c>
      <c r="E3196" t="s">
        <v>4418</v>
      </c>
      <c r="G3196">
        <v>6743</v>
      </c>
      <c r="H3196" t="s">
        <v>4419</v>
      </c>
      <c r="K3196" t="s">
        <v>4416</v>
      </c>
      <c r="L3196" t="s">
        <v>4417</v>
      </c>
    </row>
    <row r="3197" spans="1:12" x14ac:dyDescent="0.25">
      <c r="A3197" t="s">
        <v>2434</v>
      </c>
      <c r="B3197">
        <v>1599</v>
      </c>
      <c r="D3197">
        <v>3197</v>
      </c>
      <c r="E3197" t="s">
        <v>4420</v>
      </c>
      <c r="G3197">
        <v>6744</v>
      </c>
      <c r="H3197" t="s">
        <v>735</v>
      </c>
      <c r="K3197" t="s">
        <v>4418</v>
      </c>
      <c r="L3197" t="s">
        <v>4419</v>
      </c>
    </row>
    <row r="3198" spans="1:12" x14ac:dyDescent="0.25">
      <c r="A3198" t="s">
        <v>2416</v>
      </c>
      <c r="C3198">
        <v>5146</v>
      </c>
      <c r="D3198">
        <v>3198</v>
      </c>
      <c r="E3198" t="s">
        <v>4421</v>
      </c>
      <c r="G3198">
        <v>6745</v>
      </c>
      <c r="H3198" t="s">
        <v>4422</v>
      </c>
      <c r="K3198" t="s">
        <v>4420</v>
      </c>
      <c r="L3198" t="s">
        <v>735</v>
      </c>
    </row>
    <row r="3199" spans="1:12" x14ac:dyDescent="0.25">
      <c r="A3199" t="s">
        <v>2435</v>
      </c>
      <c r="B3199">
        <v>1600</v>
      </c>
      <c r="D3199">
        <v>3199</v>
      </c>
      <c r="E3199" t="s">
        <v>4423</v>
      </c>
      <c r="G3199">
        <v>6746</v>
      </c>
      <c r="H3199" t="s">
        <v>1471</v>
      </c>
      <c r="K3199" t="s">
        <v>4421</v>
      </c>
      <c r="L3199" t="s">
        <v>4422</v>
      </c>
    </row>
    <row r="3200" spans="1:12" x14ac:dyDescent="0.25">
      <c r="A3200" t="s">
        <v>1200</v>
      </c>
      <c r="C3200">
        <v>5147</v>
      </c>
      <c r="D3200">
        <v>3200</v>
      </c>
      <c r="E3200" t="s">
        <v>4424</v>
      </c>
      <c r="G3200">
        <v>6747</v>
      </c>
      <c r="H3200" t="s">
        <v>4425</v>
      </c>
      <c r="K3200" t="s">
        <v>4423</v>
      </c>
      <c r="L3200" t="s">
        <v>1471</v>
      </c>
    </row>
    <row r="3201" spans="1:12" x14ac:dyDescent="0.25">
      <c r="A3201" t="s">
        <v>2436</v>
      </c>
      <c r="B3201">
        <v>1601</v>
      </c>
      <c r="D3201">
        <v>3201</v>
      </c>
      <c r="E3201" t="s">
        <v>4426</v>
      </c>
      <c r="G3201">
        <v>6748</v>
      </c>
      <c r="H3201" t="s">
        <v>60</v>
      </c>
      <c r="K3201" t="s">
        <v>4424</v>
      </c>
      <c r="L3201" t="s">
        <v>4425</v>
      </c>
    </row>
    <row r="3202" spans="1:12" x14ac:dyDescent="0.25">
      <c r="A3202" t="s">
        <v>2437</v>
      </c>
      <c r="C3202">
        <v>5148</v>
      </c>
      <c r="D3202">
        <v>3202</v>
      </c>
      <c r="E3202" t="s">
        <v>4427</v>
      </c>
      <c r="G3202">
        <v>6749</v>
      </c>
      <c r="H3202" t="s">
        <v>60</v>
      </c>
      <c r="K3202" t="s">
        <v>4426</v>
      </c>
      <c r="L3202" t="s">
        <v>60</v>
      </c>
    </row>
    <row r="3203" spans="1:12" x14ac:dyDescent="0.25">
      <c r="A3203" t="s">
        <v>2438</v>
      </c>
      <c r="B3203">
        <v>1602</v>
      </c>
      <c r="D3203">
        <v>3203</v>
      </c>
      <c r="E3203" t="s">
        <v>4428</v>
      </c>
      <c r="G3203">
        <v>6750</v>
      </c>
      <c r="H3203" t="s">
        <v>58</v>
      </c>
      <c r="K3203" t="s">
        <v>4427</v>
      </c>
      <c r="L3203" t="s">
        <v>60</v>
      </c>
    </row>
    <row r="3204" spans="1:12" x14ac:dyDescent="0.25">
      <c r="A3204" t="s">
        <v>140</v>
      </c>
      <c r="C3204">
        <v>5149</v>
      </c>
      <c r="D3204">
        <v>3204</v>
      </c>
      <c r="E3204" t="s">
        <v>4429</v>
      </c>
      <c r="G3204">
        <v>6751</v>
      </c>
      <c r="H3204" t="s">
        <v>1888</v>
      </c>
      <c r="K3204" t="s">
        <v>4428</v>
      </c>
      <c r="L3204" t="s">
        <v>58</v>
      </c>
    </row>
    <row r="3205" spans="1:12" x14ac:dyDescent="0.25">
      <c r="A3205" t="s">
        <v>2439</v>
      </c>
      <c r="B3205">
        <v>1603</v>
      </c>
      <c r="D3205">
        <v>3205</v>
      </c>
      <c r="E3205" t="s">
        <v>4430</v>
      </c>
      <c r="G3205">
        <v>6752</v>
      </c>
      <c r="H3205" t="s">
        <v>1024</v>
      </c>
      <c r="K3205" t="s">
        <v>4429</v>
      </c>
      <c r="L3205" t="s">
        <v>1888</v>
      </c>
    </row>
    <row r="3206" spans="1:12" x14ac:dyDescent="0.25">
      <c r="A3206" t="s">
        <v>2440</v>
      </c>
      <c r="C3206">
        <v>5150</v>
      </c>
      <c r="D3206">
        <v>3206</v>
      </c>
      <c r="E3206" t="s">
        <v>4431</v>
      </c>
      <c r="G3206">
        <v>6753</v>
      </c>
      <c r="H3206" t="s">
        <v>1137</v>
      </c>
      <c r="K3206" t="s">
        <v>4430</v>
      </c>
      <c r="L3206" t="s">
        <v>1024</v>
      </c>
    </row>
    <row r="3207" spans="1:12" x14ac:dyDescent="0.25">
      <c r="A3207" t="s">
        <v>2441</v>
      </c>
      <c r="B3207">
        <v>1604</v>
      </c>
      <c r="D3207">
        <v>3207</v>
      </c>
      <c r="E3207" t="s">
        <v>4432</v>
      </c>
      <c r="G3207">
        <v>6754</v>
      </c>
      <c r="H3207" t="s">
        <v>4433</v>
      </c>
      <c r="K3207" t="s">
        <v>4431</v>
      </c>
      <c r="L3207" t="s">
        <v>1137</v>
      </c>
    </row>
    <row r="3208" spans="1:12" x14ac:dyDescent="0.25">
      <c r="A3208" t="s">
        <v>172</v>
      </c>
      <c r="C3208">
        <v>5151</v>
      </c>
      <c r="D3208">
        <v>3208</v>
      </c>
      <c r="E3208" t="s">
        <v>4434</v>
      </c>
      <c r="G3208">
        <v>6755</v>
      </c>
      <c r="H3208" t="s">
        <v>1994</v>
      </c>
      <c r="K3208" t="s">
        <v>4432</v>
      </c>
      <c r="L3208" t="s">
        <v>4433</v>
      </c>
    </row>
    <row r="3209" spans="1:12" x14ac:dyDescent="0.25">
      <c r="A3209" t="s">
        <v>2442</v>
      </c>
      <c r="B3209">
        <v>1605</v>
      </c>
      <c r="D3209">
        <v>3209</v>
      </c>
      <c r="E3209" t="s">
        <v>4435</v>
      </c>
      <c r="G3209">
        <v>6756</v>
      </c>
      <c r="H3209" t="s">
        <v>4436</v>
      </c>
      <c r="K3209" t="s">
        <v>4434</v>
      </c>
      <c r="L3209" t="s">
        <v>1994</v>
      </c>
    </row>
    <row r="3210" spans="1:12" x14ac:dyDescent="0.25">
      <c r="A3210" t="s">
        <v>2376</v>
      </c>
      <c r="C3210">
        <v>5152</v>
      </c>
      <c r="D3210">
        <v>3210</v>
      </c>
      <c r="E3210" t="s">
        <v>4437</v>
      </c>
      <c r="G3210">
        <v>6757</v>
      </c>
      <c r="H3210" t="s">
        <v>4438</v>
      </c>
      <c r="K3210" t="s">
        <v>4435</v>
      </c>
      <c r="L3210" t="s">
        <v>4436</v>
      </c>
    </row>
    <row r="3211" spans="1:12" x14ac:dyDescent="0.25">
      <c r="A3211" t="s">
        <v>2443</v>
      </c>
      <c r="B3211">
        <v>1606</v>
      </c>
      <c r="D3211">
        <v>3211</v>
      </c>
      <c r="E3211" t="s">
        <v>4439</v>
      </c>
      <c r="G3211">
        <v>6758</v>
      </c>
      <c r="H3211" t="s">
        <v>1589</v>
      </c>
      <c r="K3211" t="s">
        <v>4437</v>
      </c>
      <c r="L3211" t="s">
        <v>4438</v>
      </c>
    </row>
    <row r="3212" spans="1:12" x14ac:dyDescent="0.25">
      <c r="A3212" t="s">
        <v>2444</v>
      </c>
      <c r="C3212">
        <v>5153</v>
      </c>
      <c r="D3212">
        <v>3212</v>
      </c>
      <c r="E3212" t="s">
        <v>4440</v>
      </c>
      <c r="G3212">
        <v>6759</v>
      </c>
      <c r="H3212" t="s">
        <v>1377</v>
      </c>
      <c r="K3212" t="s">
        <v>4439</v>
      </c>
      <c r="L3212" t="s">
        <v>1589</v>
      </c>
    </row>
    <row r="3213" spans="1:12" x14ac:dyDescent="0.25">
      <c r="A3213" t="s">
        <v>2445</v>
      </c>
      <c r="B3213">
        <v>1607</v>
      </c>
      <c r="D3213">
        <v>3213</v>
      </c>
      <c r="E3213" t="s">
        <v>4441</v>
      </c>
      <c r="G3213">
        <v>6760</v>
      </c>
      <c r="H3213" t="s">
        <v>4442</v>
      </c>
      <c r="K3213" t="s">
        <v>4440</v>
      </c>
      <c r="L3213" t="s">
        <v>1377</v>
      </c>
    </row>
    <row r="3214" spans="1:12" x14ac:dyDescent="0.25">
      <c r="A3214" t="s">
        <v>219</v>
      </c>
      <c r="C3214">
        <v>5154</v>
      </c>
      <c r="D3214">
        <v>3214</v>
      </c>
      <c r="E3214" t="s">
        <v>4443</v>
      </c>
      <c r="G3214">
        <v>6761</v>
      </c>
      <c r="H3214" t="s">
        <v>60</v>
      </c>
      <c r="K3214" t="s">
        <v>4441</v>
      </c>
      <c r="L3214" t="s">
        <v>4442</v>
      </c>
    </row>
    <row r="3215" spans="1:12" x14ac:dyDescent="0.25">
      <c r="A3215" t="s">
        <v>2446</v>
      </c>
      <c r="B3215">
        <v>1608</v>
      </c>
      <c r="D3215">
        <v>3215</v>
      </c>
      <c r="E3215" t="s">
        <v>4444</v>
      </c>
      <c r="G3215">
        <v>6762</v>
      </c>
      <c r="H3215" t="s">
        <v>1281</v>
      </c>
      <c r="K3215" t="s">
        <v>4443</v>
      </c>
      <c r="L3215" t="s">
        <v>60</v>
      </c>
    </row>
    <row r="3216" spans="1:12" x14ac:dyDescent="0.25">
      <c r="A3216" t="s">
        <v>2447</v>
      </c>
      <c r="C3216">
        <v>5155</v>
      </c>
      <c r="D3216">
        <v>3216</v>
      </c>
      <c r="E3216" t="s">
        <v>4445</v>
      </c>
      <c r="G3216">
        <v>6763</v>
      </c>
      <c r="H3216" t="s">
        <v>1095</v>
      </c>
      <c r="K3216" t="s">
        <v>4444</v>
      </c>
      <c r="L3216" t="s">
        <v>1281</v>
      </c>
    </row>
    <row r="3217" spans="1:12" x14ac:dyDescent="0.25">
      <c r="A3217" t="s">
        <v>2448</v>
      </c>
      <c r="B3217">
        <v>1609</v>
      </c>
      <c r="D3217">
        <v>3217</v>
      </c>
      <c r="E3217" t="s">
        <v>4446</v>
      </c>
      <c r="G3217">
        <v>6764</v>
      </c>
      <c r="H3217" t="s">
        <v>4447</v>
      </c>
      <c r="K3217" t="s">
        <v>4445</v>
      </c>
      <c r="L3217" t="s">
        <v>1095</v>
      </c>
    </row>
    <row r="3218" spans="1:12" x14ac:dyDescent="0.25">
      <c r="A3218" t="s">
        <v>219</v>
      </c>
      <c r="C3218">
        <v>5156</v>
      </c>
      <c r="D3218">
        <v>3218</v>
      </c>
      <c r="E3218" t="s">
        <v>4448</v>
      </c>
      <c r="G3218">
        <v>6765</v>
      </c>
      <c r="H3218" t="s">
        <v>221</v>
      </c>
      <c r="K3218" t="s">
        <v>4446</v>
      </c>
      <c r="L3218" t="s">
        <v>4447</v>
      </c>
    </row>
    <row r="3219" spans="1:12" x14ac:dyDescent="0.25">
      <c r="A3219" t="s">
        <v>2449</v>
      </c>
      <c r="B3219">
        <v>1610</v>
      </c>
      <c r="D3219">
        <v>3219</v>
      </c>
      <c r="E3219" t="s">
        <v>4449</v>
      </c>
      <c r="G3219">
        <v>6766</v>
      </c>
      <c r="H3219" t="s">
        <v>4450</v>
      </c>
      <c r="K3219" t="s">
        <v>4448</v>
      </c>
      <c r="L3219" t="s">
        <v>221</v>
      </c>
    </row>
    <row r="3220" spans="1:12" x14ac:dyDescent="0.25">
      <c r="A3220" t="s">
        <v>2450</v>
      </c>
      <c r="C3220">
        <v>5157</v>
      </c>
      <c r="D3220">
        <v>3220</v>
      </c>
      <c r="E3220" t="s">
        <v>4451</v>
      </c>
      <c r="G3220">
        <v>6767</v>
      </c>
      <c r="H3220" t="s">
        <v>4452</v>
      </c>
      <c r="K3220" t="s">
        <v>4449</v>
      </c>
      <c r="L3220" t="s">
        <v>4450</v>
      </c>
    </row>
    <row r="3221" spans="1:12" x14ac:dyDescent="0.25">
      <c r="A3221" t="s">
        <v>2451</v>
      </c>
      <c r="B3221">
        <v>1611</v>
      </c>
      <c r="D3221">
        <v>3221</v>
      </c>
      <c r="E3221" t="s">
        <v>4453</v>
      </c>
      <c r="G3221">
        <v>6768</v>
      </c>
      <c r="H3221" t="s">
        <v>1107</v>
      </c>
      <c r="K3221" t="s">
        <v>4451</v>
      </c>
      <c r="L3221" t="s">
        <v>4452</v>
      </c>
    </row>
    <row r="3222" spans="1:12" x14ac:dyDescent="0.25">
      <c r="A3222" t="s">
        <v>2450</v>
      </c>
      <c r="C3222">
        <v>5158</v>
      </c>
      <c r="D3222">
        <v>3222</v>
      </c>
      <c r="E3222" t="s">
        <v>4454</v>
      </c>
      <c r="G3222">
        <v>6769</v>
      </c>
      <c r="H3222" t="s">
        <v>1060</v>
      </c>
      <c r="K3222" t="s">
        <v>4453</v>
      </c>
      <c r="L3222" t="s">
        <v>1107</v>
      </c>
    </row>
    <row r="3223" spans="1:12" x14ac:dyDescent="0.25">
      <c r="A3223" t="s">
        <v>2452</v>
      </c>
      <c r="B3223">
        <v>1612</v>
      </c>
      <c r="D3223">
        <v>3223</v>
      </c>
      <c r="E3223" t="s">
        <v>4455</v>
      </c>
      <c r="G3223">
        <v>6770</v>
      </c>
      <c r="H3223" t="s">
        <v>4456</v>
      </c>
      <c r="K3223" t="s">
        <v>4454</v>
      </c>
      <c r="L3223" t="s">
        <v>1060</v>
      </c>
    </row>
    <row r="3224" spans="1:12" x14ac:dyDescent="0.25">
      <c r="A3224" t="s">
        <v>483</v>
      </c>
      <c r="C3224">
        <v>5159</v>
      </c>
      <c r="D3224">
        <v>3224</v>
      </c>
      <c r="E3224" t="s">
        <v>4457</v>
      </c>
      <c r="G3224">
        <v>6771</v>
      </c>
      <c r="H3224" t="s">
        <v>4458</v>
      </c>
      <c r="K3224" t="s">
        <v>4455</v>
      </c>
      <c r="L3224" t="s">
        <v>4456</v>
      </c>
    </row>
    <row r="3225" spans="1:12" x14ac:dyDescent="0.25">
      <c r="A3225" t="s">
        <v>2453</v>
      </c>
      <c r="B3225">
        <v>1613</v>
      </c>
      <c r="D3225">
        <v>3225</v>
      </c>
      <c r="E3225" t="s">
        <v>4459</v>
      </c>
      <c r="G3225">
        <v>6772</v>
      </c>
      <c r="H3225" t="s">
        <v>4460</v>
      </c>
      <c r="K3225" t="s">
        <v>4457</v>
      </c>
      <c r="L3225" t="s">
        <v>4458</v>
      </c>
    </row>
    <row r="3226" spans="1:12" x14ac:dyDescent="0.25">
      <c r="A3226" t="s">
        <v>2454</v>
      </c>
      <c r="C3226">
        <v>5160</v>
      </c>
      <c r="D3226">
        <v>3226</v>
      </c>
      <c r="E3226" t="s">
        <v>4461</v>
      </c>
      <c r="G3226">
        <v>6773</v>
      </c>
      <c r="H3226" t="s">
        <v>744</v>
      </c>
      <c r="K3226" t="s">
        <v>4459</v>
      </c>
      <c r="L3226" t="s">
        <v>4460</v>
      </c>
    </row>
    <row r="3227" spans="1:12" x14ac:dyDescent="0.25">
      <c r="A3227" t="s">
        <v>2455</v>
      </c>
      <c r="B3227">
        <v>1614</v>
      </c>
      <c r="D3227">
        <v>3227</v>
      </c>
      <c r="E3227" t="s">
        <v>4462</v>
      </c>
      <c r="G3227">
        <v>6774</v>
      </c>
      <c r="H3227" t="s">
        <v>4463</v>
      </c>
      <c r="K3227" t="s">
        <v>4461</v>
      </c>
      <c r="L3227" t="s">
        <v>744</v>
      </c>
    </row>
    <row r="3228" spans="1:12" x14ac:dyDescent="0.25">
      <c r="A3228" t="s">
        <v>1439</v>
      </c>
      <c r="C3228">
        <v>5161</v>
      </c>
      <c r="D3228">
        <v>3228</v>
      </c>
      <c r="E3228" t="s">
        <v>4464</v>
      </c>
      <c r="G3228">
        <v>6775</v>
      </c>
      <c r="H3228" t="s">
        <v>4465</v>
      </c>
      <c r="K3228" t="s">
        <v>4462</v>
      </c>
      <c r="L3228" t="s">
        <v>4463</v>
      </c>
    </row>
    <row r="3229" spans="1:12" x14ac:dyDescent="0.25">
      <c r="A3229" t="s">
        <v>2456</v>
      </c>
      <c r="B3229">
        <v>1615</v>
      </c>
      <c r="D3229">
        <v>3229</v>
      </c>
      <c r="E3229" t="s">
        <v>4466</v>
      </c>
      <c r="G3229">
        <v>6776</v>
      </c>
      <c r="H3229" t="s">
        <v>744</v>
      </c>
      <c r="K3229" t="s">
        <v>4464</v>
      </c>
      <c r="L3229" t="s">
        <v>4465</v>
      </c>
    </row>
    <row r="3230" spans="1:12" x14ac:dyDescent="0.25">
      <c r="A3230" t="s">
        <v>1706</v>
      </c>
      <c r="C3230">
        <v>5162</v>
      </c>
      <c r="D3230">
        <v>3230</v>
      </c>
      <c r="E3230" t="s">
        <v>4467</v>
      </c>
      <c r="G3230">
        <v>6777</v>
      </c>
      <c r="H3230" t="s">
        <v>4468</v>
      </c>
      <c r="K3230" t="s">
        <v>4466</v>
      </c>
      <c r="L3230" t="s">
        <v>744</v>
      </c>
    </row>
    <row r="3231" spans="1:12" x14ac:dyDescent="0.25">
      <c r="A3231" t="s">
        <v>2457</v>
      </c>
      <c r="B3231">
        <v>1616</v>
      </c>
      <c r="D3231">
        <v>3231</v>
      </c>
      <c r="E3231" t="s">
        <v>4469</v>
      </c>
      <c r="G3231">
        <v>6778</v>
      </c>
      <c r="H3231" t="s">
        <v>4470</v>
      </c>
      <c r="K3231" t="s">
        <v>4467</v>
      </c>
      <c r="L3231" t="s">
        <v>4468</v>
      </c>
    </row>
    <row r="3232" spans="1:12" x14ac:dyDescent="0.25">
      <c r="A3232" t="s">
        <v>1074</v>
      </c>
      <c r="C3232">
        <v>5163</v>
      </c>
      <c r="D3232">
        <v>3232</v>
      </c>
      <c r="E3232" t="s">
        <v>4471</v>
      </c>
      <c r="G3232">
        <v>6779</v>
      </c>
      <c r="H3232" t="s">
        <v>4472</v>
      </c>
      <c r="K3232" t="s">
        <v>4469</v>
      </c>
      <c r="L3232" t="s">
        <v>4470</v>
      </c>
    </row>
    <row r="3233" spans="1:12" x14ac:dyDescent="0.25">
      <c r="A3233" t="s">
        <v>2458</v>
      </c>
      <c r="B3233">
        <v>1617</v>
      </c>
      <c r="D3233">
        <v>3233</v>
      </c>
      <c r="E3233" t="s">
        <v>4473</v>
      </c>
      <c r="G3233">
        <v>6780</v>
      </c>
      <c r="H3233" t="s">
        <v>644</v>
      </c>
      <c r="K3233" t="s">
        <v>4471</v>
      </c>
      <c r="L3233" t="s">
        <v>4472</v>
      </c>
    </row>
    <row r="3234" spans="1:12" x14ac:dyDescent="0.25">
      <c r="A3234" t="s">
        <v>548</v>
      </c>
      <c r="C3234">
        <v>5164</v>
      </c>
      <c r="D3234">
        <v>3234</v>
      </c>
      <c r="E3234" t="s">
        <v>4474</v>
      </c>
      <c r="G3234">
        <v>6781</v>
      </c>
      <c r="H3234" t="s">
        <v>230</v>
      </c>
      <c r="K3234" t="s">
        <v>4473</v>
      </c>
      <c r="L3234" t="s">
        <v>644</v>
      </c>
    </row>
    <row r="3235" spans="1:12" x14ac:dyDescent="0.25">
      <c r="A3235" t="s">
        <v>2459</v>
      </c>
      <c r="B3235">
        <v>1618</v>
      </c>
      <c r="D3235">
        <v>3235</v>
      </c>
      <c r="E3235" t="s">
        <v>4475</v>
      </c>
      <c r="G3235">
        <v>6782</v>
      </c>
      <c r="H3235" t="s">
        <v>1170</v>
      </c>
      <c r="K3235" t="s">
        <v>4474</v>
      </c>
      <c r="L3235" t="s">
        <v>230</v>
      </c>
    </row>
    <row r="3236" spans="1:12" x14ac:dyDescent="0.25">
      <c r="A3236" t="s">
        <v>686</v>
      </c>
      <c r="C3236">
        <v>5165</v>
      </c>
      <c r="D3236">
        <v>3236</v>
      </c>
      <c r="E3236" t="s">
        <v>4476</v>
      </c>
      <c r="G3236">
        <v>6783</v>
      </c>
      <c r="H3236" t="s">
        <v>2733</v>
      </c>
      <c r="K3236" t="s">
        <v>4475</v>
      </c>
      <c r="L3236" t="s">
        <v>1170</v>
      </c>
    </row>
    <row r="3237" spans="1:12" x14ac:dyDescent="0.25">
      <c r="A3237" t="s">
        <v>2460</v>
      </c>
      <c r="B3237">
        <v>1619</v>
      </c>
      <c r="D3237">
        <v>3237</v>
      </c>
      <c r="E3237" t="s">
        <v>4477</v>
      </c>
      <c r="G3237">
        <v>6784</v>
      </c>
      <c r="H3237" t="s">
        <v>289</v>
      </c>
      <c r="K3237" t="s">
        <v>4476</v>
      </c>
      <c r="L3237" t="s">
        <v>2733</v>
      </c>
    </row>
    <row r="3238" spans="1:12" x14ac:dyDescent="0.25">
      <c r="A3238" t="s">
        <v>1436</v>
      </c>
      <c r="C3238">
        <v>5166</v>
      </c>
      <c r="D3238">
        <v>3238</v>
      </c>
      <c r="E3238" t="s">
        <v>4478</v>
      </c>
      <c r="G3238">
        <v>6785</v>
      </c>
      <c r="H3238" t="s">
        <v>4460</v>
      </c>
      <c r="K3238" t="s">
        <v>4477</v>
      </c>
      <c r="L3238" t="s">
        <v>289</v>
      </c>
    </row>
    <row r="3239" spans="1:12" x14ac:dyDescent="0.25">
      <c r="A3239" t="s">
        <v>2461</v>
      </c>
      <c r="B3239">
        <v>1620</v>
      </c>
      <c r="D3239">
        <v>3239</v>
      </c>
      <c r="E3239" t="s">
        <v>4479</v>
      </c>
      <c r="G3239">
        <v>6786</v>
      </c>
      <c r="H3239" t="s">
        <v>4480</v>
      </c>
      <c r="K3239" t="s">
        <v>4478</v>
      </c>
      <c r="L3239" t="s">
        <v>4460</v>
      </c>
    </row>
    <row r="3240" spans="1:12" x14ac:dyDescent="0.25">
      <c r="A3240" t="s">
        <v>159</v>
      </c>
      <c r="C3240">
        <v>5167</v>
      </c>
      <c r="D3240">
        <v>3240</v>
      </c>
      <c r="E3240" t="s">
        <v>4481</v>
      </c>
      <c r="G3240">
        <v>6787</v>
      </c>
      <c r="H3240" t="s">
        <v>4250</v>
      </c>
      <c r="K3240" t="s">
        <v>4479</v>
      </c>
      <c r="L3240" t="s">
        <v>4480</v>
      </c>
    </row>
    <row r="3241" spans="1:12" x14ac:dyDescent="0.25">
      <c r="A3241" t="s">
        <v>2462</v>
      </c>
      <c r="B3241">
        <v>1621</v>
      </c>
      <c r="D3241">
        <v>3241</v>
      </c>
      <c r="E3241" t="s">
        <v>4482</v>
      </c>
      <c r="G3241">
        <v>6788</v>
      </c>
      <c r="H3241" t="s">
        <v>202</v>
      </c>
      <c r="K3241" t="s">
        <v>4481</v>
      </c>
      <c r="L3241" t="s">
        <v>4250</v>
      </c>
    </row>
    <row r="3242" spans="1:12" x14ac:dyDescent="0.25">
      <c r="A3242" t="s">
        <v>2463</v>
      </c>
      <c r="C3242">
        <v>5168</v>
      </c>
      <c r="D3242">
        <v>3242</v>
      </c>
      <c r="E3242" t="s">
        <v>4483</v>
      </c>
      <c r="G3242">
        <v>6789</v>
      </c>
      <c r="H3242" t="s">
        <v>60</v>
      </c>
      <c r="K3242" t="s">
        <v>4482</v>
      </c>
      <c r="L3242" t="s">
        <v>202</v>
      </c>
    </row>
    <row r="3243" spans="1:12" x14ac:dyDescent="0.25">
      <c r="A3243" t="s">
        <v>2464</v>
      </c>
      <c r="B3243">
        <v>1622</v>
      </c>
      <c r="D3243">
        <v>3243</v>
      </c>
      <c r="E3243" t="s">
        <v>4484</v>
      </c>
      <c r="G3243">
        <v>6790</v>
      </c>
      <c r="H3243" t="s">
        <v>202</v>
      </c>
      <c r="K3243" t="s">
        <v>4483</v>
      </c>
      <c r="L3243" t="s">
        <v>60</v>
      </c>
    </row>
    <row r="3244" spans="1:12" x14ac:dyDescent="0.25">
      <c r="A3244" t="s">
        <v>2465</v>
      </c>
      <c r="C3244">
        <v>5169</v>
      </c>
      <c r="D3244">
        <v>3244</v>
      </c>
      <c r="E3244" t="s">
        <v>4485</v>
      </c>
      <c r="G3244">
        <v>6791</v>
      </c>
      <c r="H3244" t="s">
        <v>746</v>
      </c>
      <c r="K3244" t="s">
        <v>4484</v>
      </c>
      <c r="L3244" t="s">
        <v>202</v>
      </c>
    </row>
    <row r="3245" spans="1:12" x14ac:dyDescent="0.25">
      <c r="A3245" t="s">
        <v>2466</v>
      </c>
      <c r="B3245">
        <v>1623</v>
      </c>
      <c r="D3245">
        <v>3245</v>
      </c>
      <c r="E3245" t="s">
        <v>4486</v>
      </c>
      <c r="G3245">
        <v>6792</v>
      </c>
      <c r="H3245" t="s">
        <v>4263</v>
      </c>
      <c r="K3245" t="s">
        <v>4485</v>
      </c>
      <c r="L3245" t="s">
        <v>746</v>
      </c>
    </row>
    <row r="3246" spans="1:12" x14ac:dyDescent="0.25">
      <c r="A3246" t="s">
        <v>1585</v>
      </c>
      <c r="C3246">
        <v>5170</v>
      </c>
      <c r="D3246">
        <v>3246</v>
      </c>
      <c r="E3246" t="s">
        <v>4487</v>
      </c>
      <c r="G3246">
        <v>6793</v>
      </c>
      <c r="H3246" t="s">
        <v>4488</v>
      </c>
      <c r="K3246" t="s">
        <v>4486</v>
      </c>
      <c r="L3246" t="s">
        <v>4263</v>
      </c>
    </row>
    <row r="3247" spans="1:12" x14ac:dyDescent="0.25">
      <c r="A3247" t="s">
        <v>2467</v>
      </c>
      <c r="B3247">
        <v>1624</v>
      </c>
      <c r="D3247">
        <v>3247</v>
      </c>
      <c r="E3247" t="s">
        <v>4489</v>
      </c>
      <c r="G3247">
        <v>6794</v>
      </c>
      <c r="H3247" t="s">
        <v>2009</v>
      </c>
      <c r="K3247" t="s">
        <v>4487</v>
      </c>
      <c r="L3247" t="s">
        <v>4488</v>
      </c>
    </row>
    <row r="3248" spans="1:12" x14ac:dyDescent="0.25">
      <c r="A3248" t="s">
        <v>1109</v>
      </c>
      <c r="C3248">
        <v>5171</v>
      </c>
      <c r="D3248">
        <v>3248</v>
      </c>
      <c r="E3248" t="s">
        <v>4490</v>
      </c>
      <c r="G3248">
        <v>6795</v>
      </c>
      <c r="H3248" t="s">
        <v>627</v>
      </c>
      <c r="K3248" t="s">
        <v>4489</v>
      </c>
      <c r="L3248" t="s">
        <v>2009</v>
      </c>
    </row>
    <row r="3249" spans="1:12" x14ac:dyDescent="0.25">
      <c r="A3249" t="s">
        <v>2468</v>
      </c>
      <c r="B3249">
        <v>1625</v>
      </c>
      <c r="D3249">
        <v>3249</v>
      </c>
      <c r="E3249" t="s">
        <v>4491</v>
      </c>
      <c r="G3249">
        <v>6796</v>
      </c>
      <c r="H3249" t="s">
        <v>2619</v>
      </c>
      <c r="K3249" t="s">
        <v>4490</v>
      </c>
      <c r="L3249" t="s">
        <v>627</v>
      </c>
    </row>
    <row r="3250" spans="1:12" x14ac:dyDescent="0.25">
      <c r="A3250" t="s">
        <v>1109</v>
      </c>
      <c r="C3250">
        <v>5172</v>
      </c>
      <c r="D3250">
        <v>3250</v>
      </c>
      <c r="E3250" t="s">
        <v>4492</v>
      </c>
      <c r="G3250">
        <v>6797</v>
      </c>
      <c r="H3250" t="s">
        <v>627</v>
      </c>
      <c r="K3250" t="s">
        <v>4491</v>
      </c>
      <c r="L3250" t="s">
        <v>2619</v>
      </c>
    </row>
    <row r="3251" spans="1:12" x14ac:dyDescent="0.25">
      <c r="A3251" t="s">
        <v>2469</v>
      </c>
      <c r="B3251">
        <v>1626</v>
      </c>
      <c r="D3251">
        <v>3251</v>
      </c>
      <c r="E3251" t="s">
        <v>4493</v>
      </c>
      <c r="G3251">
        <v>6798</v>
      </c>
      <c r="H3251" t="s">
        <v>644</v>
      </c>
      <c r="K3251" t="s">
        <v>4492</v>
      </c>
      <c r="L3251" t="s">
        <v>627</v>
      </c>
    </row>
    <row r="3252" spans="1:12" x14ac:dyDescent="0.25">
      <c r="A3252" t="s">
        <v>140</v>
      </c>
      <c r="C3252">
        <v>5173</v>
      </c>
      <c r="D3252">
        <v>3252</v>
      </c>
      <c r="E3252" t="s">
        <v>4494</v>
      </c>
      <c r="G3252">
        <v>6799</v>
      </c>
      <c r="H3252" t="s">
        <v>4495</v>
      </c>
      <c r="K3252" t="s">
        <v>4493</v>
      </c>
      <c r="L3252" t="s">
        <v>644</v>
      </c>
    </row>
    <row r="3253" spans="1:12" x14ac:dyDescent="0.25">
      <c r="A3253" t="s">
        <v>2470</v>
      </c>
      <c r="B3253">
        <v>1627</v>
      </c>
      <c r="D3253">
        <v>3253</v>
      </c>
      <c r="E3253" t="s">
        <v>4496</v>
      </c>
      <c r="G3253">
        <v>6800</v>
      </c>
      <c r="H3253" t="s">
        <v>4495</v>
      </c>
      <c r="K3253" t="s">
        <v>4494</v>
      </c>
      <c r="L3253" t="s">
        <v>4495</v>
      </c>
    </row>
    <row r="3254" spans="1:12" x14ac:dyDescent="0.25">
      <c r="A3254" t="s">
        <v>60</v>
      </c>
      <c r="C3254">
        <v>5174</v>
      </c>
      <c r="D3254">
        <v>3254</v>
      </c>
      <c r="E3254" t="s">
        <v>4497</v>
      </c>
      <c r="G3254">
        <v>6801</v>
      </c>
      <c r="H3254" t="s">
        <v>60</v>
      </c>
      <c r="K3254" t="s">
        <v>4496</v>
      </c>
      <c r="L3254" t="s">
        <v>4495</v>
      </c>
    </row>
    <row r="3255" spans="1:12" x14ac:dyDescent="0.25">
      <c r="A3255" t="s">
        <v>2471</v>
      </c>
      <c r="B3255">
        <v>1628</v>
      </c>
      <c r="D3255">
        <v>3255</v>
      </c>
      <c r="E3255" t="s">
        <v>4498</v>
      </c>
      <c r="G3255">
        <v>6802</v>
      </c>
      <c r="H3255" t="s">
        <v>52</v>
      </c>
      <c r="K3255" t="s">
        <v>4497</v>
      </c>
      <c r="L3255" t="s">
        <v>60</v>
      </c>
    </row>
    <row r="3256" spans="1:12" x14ac:dyDescent="0.25">
      <c r="A3256" t="s">
        <v>1200</v>
      </c>
      <c r="C3256">
        <v>5175</v>
      </c>
      <c r="D3256">
        <v>3256</v>
      </c>
      <c r="E3256" t="s">
        <v>4499</v>
      </c>
      <c r="G3256">
        <v>6803</v>
      </c>
      <c r="H3256" t="s">
        <v>4167</v>
      </c>
      <c r="K3256" t="s">
        <v>4498</v>
      </c>
      <c r="L3256" t="s">
        <v>52</v>
      </c>
    </row>
    <row r="3257" spans="1:12" x14ac:dyDescent="0.25">
      <c r="A3257" t="s">
        <v>2472</v>
      </c>
      <c r="B3257">
        <v>1629</v>
      </c>
      <c r="D3257">
        <v>3257</v>
      </c>
      <c r="E3257" t="s">
        <v>4500</v>
      </c>
      <c r="G3257">
        <v>6804</v>
      </c>
      <c r="H3257" t="s">
        <v>1892</v>
      </c>
      <c r="K3257" t="s">
        <v>4499</v>
      </c>
      <c r="L3257" t="s">
        <v>4167</v>
      </c>
    </row>
    <row r="3258" spans="1:12" x14ac:dyDescent="0.25">
      <c r="A3258" t="s">
        <v>315</v>
      </c>
      <c r="C3258">
        <v>5176</v>
      </c>
      <c r="D3258">
        <v>3258</v>
      </c>
      <c r="E3258" t="s">
        <v>4501</v>
      </c>
      <c r="G3258">
        <v>6805</v>
      </c>
      <c r="H3258" t="s">
        <v>4502</v>
      </c>
      <c r="K3258" t="s">
        <v>4500</v>
      </c>
      <c r="L3258" t="s">
        <v>1892</v>
      </c>
    </row>
    <row r="3259" spans="1:12" x14ac:dyDescent="0.25">
      <c r="A3259" t="s">
        <v>2473</v>
      </c>
      <c r="B3259">
        <v>1630</v>
      </c>
      <c r="D3259">
        <v>3259</v>
      </c>
      <c r="E3259" t="s">
        <v>4503</v>
      </c>
      <c r="G3259">
        <v>6806</v>
      </c>
      <c r="H3259" t="s">
        <v>4504</v>
      </c>
      <c r="K3259" t="s">
        <v>4501</v>
      </c>
      <c r="L3259" t="s">
        <v>4502</v>
      </c>
    </row>
    <row r="3260" spans="1:12" x14ac:dyDescent="0.25">
      <c r="A3260" t="s">
        <v>2454</v>
      </c>
      <c r="C3260">
        <v>5177</v>
      </c>
      <c r="D3260">
        <v>3260</v>
      </c>
      <c r="E3260" t="s">
        <v>4505</v>
      </c>
      <c r="G3260">
        <v>6807</v>
      </c>
      <c r="H3260" t="s">
        <v>4504</v>
      </c>
      <c r="K3260" t="s">
        <v>4503</v>
      </c>
      <c r="L3260" t="s">
        <v>4504</v>
      </c>
    </row>
    <row r="3261" spans="1:12" x14ac:dyDescent="0.25">
      <c r="A3261" t="s">
        <v>2474</v>
      </c>
      <c r="B3261">
        <v>1631</v>
      </c>
      <c r="D3261">
        <v>3261</v>
      </c>
      <c r="E3261" t="s">
        <v>4506</v>
      </c>
      <c r="G3261">
        <v>6808</v>
      </c>
      <c r="H3261" t="s">
        <v>676</v>
      </c>
      <c r="K3261" t="s">
        <v>4505</v>
      </c>
      <c r="L3261" t="s">
        <v>4504</v>
      </c>
    </row>
    <row r="3262" spans="1:12" x14ac:dyDescent="0.25">
      <c r="A3262" t="s">
        <v>60</v>
      </c>
      <c r="C3262">
        <v>5178</v>
      </c>
      <c r="D3262">
        <v>3262</v>
      </c>
      <c r="E3262" t="s">
        <v>4507</v>
      </c>
      <c r="G3262">
        <v>6809</v>
      </c>
      <c r="H3262" t="s">
        <v>2267</v>
      </c>
      <c r="K3262" t="s">
        <v>4506</v>
      </c>
      <c r="L3262" t="s">
        <v>676</v>
      </c>
    </row>
    <row r="3263" spans="1:12" x14ac:dyDescent="0.25">
      <c r="A3263" t="s">
        <v>2475</v>
      </c>
      <c r="B3263">
        <v>1632</v>
      </c>
      <c r="D3263">
        <v>3263</v>
      </c>
      <c r="E3263" t="s">
        <v>4508</v>
      </c>
      <c r="G3263">
        <v>6810</v>
      </c>
      <c r="H3263" t="s">
        <v>60</v>
      </c>
      <c r="K3263" t="s">
        <v>4507</v>
      </c>
      <c r="L3263" t="s">
        <v>2267</v>
      </c>
    </row>
    <row r="3264" spans="1:12" x14ac:dyDescent="0.25">
      <c r="A3264" t="s">
        <v>232</v>
      </c>
      <c r="C3264">
        <v>5179</v>
      </c>
      <c r="D3264">
        <v>3264</v>
      </c>
      <c r="E3264" t="s">
        <v>4509</v>
      </c>
      <c r="G3264">
        <v>6811</v>
      </c>
      <c r="H3264" t="s">
        <v>4510</v>
      </c>
      <c r="K3264" t="s">
        <v>4508</v>
      </c>
      <c r="L3264" t="s">
        <v>60</v>
      </c>
    </row>
    <row r="3265" spans="1:12" x14ac:dyDescent="0.25">
      <c r="A3265" t="s">
        <v>2476</v>
      </c>
      <c r="B3265">
        <v>1633</v>
      </c>
      <c r="D3265">
        <v>3265</v>
      </c>
      <c r="E3265" t="s">
        <v>4511</v>
      </c>
      <c r="G3265">
        <v>6812</v>
      </c>
      <c r="H3265" t="s">
        <v>1333</v>
      </c>
      <c r="K3265" t="s">
        <v>4509</v>
      </c>
      <c r="L3265" t="s">
        <v>4510</v>
      </c>
    </row>
    <row r="3266" spans="1:12" x14ac:dyDescent="0.25">
      <c r="A3266" t="s">
        <v>140</v>
      </c>
      <c r="C3266">
        <v>5180</v>
      </c>
      <c r="D3266">
        <v>3266</v>
      </c>
      <c r="E3266" t="s">
        <v>4512</v>
      </c>
      <c r="G3266">
        <v>6813</v>
      </c>
      <c r="H3266" t="s">
        <v>2569</v>
      </c>
      <c r="K3266" t="s">
        <v>4511</v>
      </c>
      <c r="L3266" t="s">
        <v>1333</v>
      </c>
    </row>
    <row r="3267" spans="1:12" x14ac:dyDescent="0.25">
      <c r="A3267" t="s">
        <v>2477</v>
      </c>
      <c r="B3267">
        <v>1634</v>
      </c>
      <c r="D3267">
        <v>3267</v>
      </c>
      <c r="E3267" t="s">
        <v>4513</v>
      </c>
      <c r="G3267">
        <v>6814</v>
      </c>
      <c r="H3267" t="s">
        <v>4514</v>
      </c>
      <c r="K3267" t="s">
        <v>4512</v>
      </c>
      <c r="L3267" t="s">
        <v>2569</v>
      </c>
    </row>
    <row r="3268" spans="1:12" x14ac:dyDescent="0.25">
      <c r="A3268" t="s">
        <v>132</v>
      </c>
      <c r="C3268">
        <v>5181</v>
      </c>
      <c r="D3268">
        <v>3268</v>
      </c>
      <c r="E3268" t="s">
        <v>4515</v>
      </c>
      <c r="G3268">
        <v>6815</v>
      </c>
      <c r="H3268" t="s">
        <v>696</v>
      </c>
      <c r="K3268" t="s">
        <v>4513</v>
      </c>
      <c r="L3268" t="s">
        <v>4514</v>
      </c>
    </row>
    <row r="3269" spans="1:12" x14ac:dyDescent="0.25">
      <c r="A3269" t="s">
        <v>2478</v>
      </c>
      <c r="B3269">
        <v>1635</v>
      </c>
      <c r="D3269">
        <v>3269</v>
      </c>
      <c r="E3269" t="s">
        <v>4516</v>
      </c>
      <c r="G3269">
        <v>6816</v>
      </c>
      <c r="H3269" t="s">
        <v>708</v>
      </c>
      <c r="K3269" t="s">
        <v>4515</v>
      </c>
      <c r="L3269" t="s">
        <v>696</v>
      </c>
    </row>
    <row r="3270" spans="1:12" x14ac:dyDescent="0.25">
      <c r="A3270" t="s">
        <v>1200</v>
      </c>
      <c r="C3270">
        <v>5182</v>
      </c>
      <c r="D3270">
        <v>3270</v>
      </c>
      <c r="E3270" t="s">
        <v>4517</v>
      </c>
      <c r="G3270">
        <v>6817</v>
      </c>
      <c r="H3270" t="s">
        <v>1706</v>
      </c>
      <c r="K3270" t="s">
        <v>4516</v>
      </c>
      <c r="L3270" t="s">
        <v>708</v>
      </c>
    </row>
    <row r="3271" spans="1:12" x14ac:dyDescent="0.25">
      <c r="A3271" t="s">
        <v>2479</v>
      </c>
      <c r="B3271">
        <v>1636</v>
      </c>
      <c r="D3271">
        <v>3271</v>
      </c>
      <c r="E3271" t="s">
        <v>4518</v>
      </c>
      <c r="G3271">
        <v>6818</v>
      </c>
      <c r="H3271" t="s">
        <v>696</v>
      </c>
      <c r="K3271" t="s">
        <v>4517</v>
      </c>
      <c r="L3271" t="s">
        <v>1706</v>
      </c>
    </row>
    <row r="3272" spans="1:12" x14ac:dyDescent="0.25">
      <c r="A3272" t="s">
        <v>961</v>
      </c>
      <c r="C3272">
        <v>5183</v>
      </c>
      <c r="D3272">
        <v>3272</v>
      </c>
      <c r="E3272" t="s">
        <v>4519</v>
      </c>
      <c r="G3272">
        <v>6819</v>
      </c>
      <c r="H3272" t="s">
        <v>315</v>
      </c>
      <c r="K3272" t="s">
        <v>4518</v>
      </c>
      <c r="L3272" t="s">
        <v>696</v>
      </c>
    </row>
    <row r="3273" spans="1:12" x14ac:dyDescent="0.25">
      <c r="A3273" t="s">
        <v>2480</v>
      </c>
      <c r="B3273">
        <v>1637</v>
      </c>
      <c r="D3273">
        <v>3273</v>
      </c>
      <c r="E3273" t="s">
        <v>4520</v>
      </c>
      <c r="G3273">
        <v>6820</v>
      </c>
      <c r="H3273" t="s">
        <v>4521</v>
      </c>
      <c r="K3273" t="s">
        <v>4519</v>
      </c>
      <c r="L3273" t="s">
        <v>315</v>
      </c>
    </row>
    <row r="3274" spans="1:12" x14ac:dyDescent="0.25">
      <c r="A3274" t="s">
        <v>961</v>
      </c>
      <c r="C3274">
        <v>5184</v>
      </c>
      <c r="D3274">
        <v>3274</v>
      </c>
      <c r="E3274" t="s">
        <v>4522</v>
      </c>
      <c r="G3274">
        <v>6821</v>
      </c>
      <c r="H3274" t="s">
        <v>4521</v>
      </c>
      <c r="K3274" t="s">
        <v>4520</v>
      </c>
      <c r="L3274" t="s">
        <v>4521</v>
      </c>
    </row>
    <row r="3275" spans="1:12" x14ac:dyDescent="0.25">
      <c r="A3275" t="s">
        <v>2481</v>
      </c>
      <c r="B3275">
        <v>1638</v>
      </c>
      <c r="D3275">
        <v>3275</v>
      </c>
      <c r="E3275" t="s">
        <v>4523</v>
      </c>
      <c r="G3275">
        <v>6822</v>
      </c>
      <c r="H3275" t="s">
        <v>4524</v>
      </c>
      <c r="K3275" t="s">
        <v>4522</v>
      </c>
      <c r="L3275" t="s">
        <v>4521</v>
      </c>
    </row>
    <row r="3276" spans="1:12" x14ac:dyDescent="0.25">
      <c r="A3276" t="s">
        <v>746</v>
      </c>
      <c r="C3276">
        <v>5185</v>
      </c>
      <c r="D3276">
        <v>3276</v>
      </c>
      <c r="E3276" t="s">
        <v>4525</v>
      </c>
      <c r="G3276">
        <v>6823</v>
      </c>
      <c r="H3276" t="s">
        <v>272</v>
      </c>
      <c r="K3276" t="s">
        <v>4523</v>
      </c>
      <c r="L3276" t="s">
        <v>4524</v>
      </c>
    </row>
    <row r="3277" spans="1:12" x14ac:dyDescent="0.25">
      <c r="A3277" t="s">
        <v>2482</v>
      </c>
      <c r="B3277">
        <v>1639</v>
      </c>
      <c r="D3277">
        <v>3277</v>
      </c>
      <c r="E3277" t="s">
        <v>4526</v>
      </c>
      <c r="G3277">
        <v>6824</v>
      </c>
      <c r="H3277" t="s">
        <v>4527</v>
      </c>
      <c r="K3277" t="s">
        <v>4525</v>
      </c>
      <c r="L3277" t="s">
        <v>272</v>
      </c>
    </row>
    <row r="3278" spans="1:12" x14ac:dyDescent="0.25">
      <c r="A3278" t="s">
        <v>60</v>
      </c>
      <c r="C3278">
        <v>5186</v>
      </c>
      <c r="D3278">
        <v>3278</v>
      </c>
      <c r="E3278" t="s">
        <v>4528</v>
      </c>
      <c r="G3278">
        <v>6825</v>
      </c>
      <c r="H3278" t="s">
        <v>4386</v>
      </c>
      <c r="K3278" t="s">
        <v>4526</v>
      </c>
      <c r="L3278" t="s">
        <v>4527</v>
      </c>
    </row>
    <row r="3279" spans="1:12" x14ac:dyDescent="0.25">
      <c r="A3279" t="s">
        <v>2483</v>
      </c>
      <c r="B3279">
        <v>1640</v>
      </c>
      <c r="D3279">
        <v>3279</v>
      </c>
      <c r="E3279" t="s">
        <v>4529</v>
      </c>
      <c r="G3279">
        <v>6826</v>
      </c>
      <c r="H3279" t="s">
        <v>4468</v>
      </c>
      <c r="K3279" t="s">
        <v>4528</v>
      </c>
      <c r="L3279" t="s">
        <v>4386</v>
      </c>
    </row>
    <row r="3280" spans="1:12" x14ac:dyDescent="0.25">
      <c r="A3280" t="s">
        <v>750</v>
      </c>
      <c r="C3280">
        <v>5187</v>
      </c>
      <c r="D3280">
        <v>3280</v>
      </c>
      <c r="E3280" t="s">
        <v>4530</v>
      </c>
      <c r="G3280">
        <v>6827</v>
      </c>
      <c r="H3280" t="s">
        <v>4531</v>
      </c>
      <c r="K3280" t="s">
        <v>4529</v>
      </c>
      <c r="L3280" t="s">
        <v>4468</v>
      </c>
    </row>
    <row r="3281" spans="1:12" x14ac:dyDescent="0.25">
      <c r="A3281" t="s">
        <v>2484</v>
      </c>
      <c r="B3281">
        <v>1641</v>
      </c>
      <c r="D3281">
        <v>3281</v>
      </c>
      <c r="E3281" t="s">
        <v>4532</v>
      </c>
      <c r="G3281">
        <v>6828</v>
      </c>
      <c r="H3281" t="s">
        <v>4533</v>
      </c>
      <c r="K3281" t="s">
        <v>4530</v>
      </c>
      <c r="L3281" t="s">
        <v>4531</v>
      </c>
    </row>
    <row r="3282" spans="1:12" x14ac:dyDescent="0.25">
      <c r="A3282" t="s">
        <v>265</v>
      </c>
      <c r="C3282">
        <v>5188</v>
      </c>
      <c r="D3282">
        <v>3282</v>
      </c>
      <c r="E3282" t="s">
        <v>4534</v>
      </c>
      <c r="G3282">
        <v>6829</v>
      </c>
      <c r="H3282" t="s">
        <v>483</v>
      </c>
      <c r="K3282" t="s">
        <v>4532</v>
      </c>
      <c r="L3282" t="s">
        <v>4533</v>
      </c>
    </row>
    <row r="3283" spans="1:12" x14ac:dyDescent="0.25">
      <c r="A3283" t="s">
        <v>2485</v>
      </c>
      <c r="B3283">
        <v>1642</v>
      </c>
      <c r="D3283">
        <v>3283</v>
      </c>
      <c r="E3283" t="s">
        <v>4535</v>
      </c>
      <c r="G3283">
        <v>6830</v>
      </c>
      <c r="H3283" t="s">
        <v>15</v>
      </c>
      <c r="K3283" t="s">
        <v>4534</v>
      </c>
      <c r="L3283" t="s">
        <v>483</v>
      </c>
    </row>
    <row r="3284" spans="1:12" x14ac:dyDescent="0.25">
      <c r="A3284" t="s">
        <v>338</v>
      </c>
      <c r="C3284">
        <v>5189</v>
      </c>
      <c r="D3284">
        <v>3284</v>
      </c>
      <c r="E3284" t="s">
        <v>4536</v>
      </c>
      <c r="G3284">
        <v>6831</v>
      </c>
      <c r="H3284" t="s">
        <v>286</v>
      </c>
      <c r="K3284" t="s">
        <v>4535</v>
      </c>
      <c r="L3284" t="s">
        <v>15</v>
      </c>
    </row>
    <row r="3285" spans="1:12" x14ac:dyDescent="0.25">
      <c r="A3285" t="s">
        <v>2486</v>
      </c>
      <c r="B3285">
        <v>1643</v>
      </c>
      <c r="D3285">
        <v>3285</v>
      </c>
      <c r="E3285" t="s">
        <v>4537</v>
      </c>
      <c r="G3285">
        <v>6832</v>
      </c>
      <c r="H3285" t="s">
        <v>3083</v>
      </c>
      <c r="K3285" t="s">
        <v>4536</v>
      </c>
      <c r="L3285" t="s">
        <v>286</v>
      </c>
    </row>
    <row r="3286" spans="1:12" x14ac:dyDescent="0.25">
      <c r="A3286" t="s">
        <v>60</v>
      </c>
      <c r="C3286">
        <v>5190</v>
      </c>
      <c r="D3286">
        <v>3286</v>
      </c>
      <c r="E3286" t="s">
        <v>4538</v>
      </c>
      <c r="G3286">
        <v>6833</v>
      </c>
      <c r="H3286" t="s">
        <v>111</v>
      </c>
      <c r="K3286" t="s">
        <v>4537</v>
      </c>
      <c r="L3286" t="s">
        <v>3083</v>
      </c>
    </row>
    <row r="3287" spans="1:12" x14ac:dyDescent="0.25">
      <c r="A3287" t="s">
        <v>2487</v>
      </c>
      <c r="B3287">
        <v>1644</v>
      </c>
      <c r="D3287">
        <v>3287</v>
      </c>
      <c r="E3287" t="s">
        <v>4539</v>
      </c>
      <c r="G3287">
        <v>6834</v>
      </c>
      <c r="H3287" t="s">
        <v>4540</v>
      </c>
      <c r="K3287" t="s">
        <v>4538</v>
      </c>
      <c r="L3287" t="s">
        <v>111</v>
      </c>
    </row>
    <row r="3288" spans="1:12" x14ac:dyDescent="0.25">
      <c r="A3288" t="s">
        <v>232</v>
      </c>
      <c r="C3288">
        <v>5191</v>
      </c>
      <c r="D3288">
        <v>3288</v>
      </c>
      <c r="E3288" t="s">
        <v>4541</v>
      </c>
      <c r="G3288">
        <v>6835</v>
      </c>
      <c r="H3288" t="s">
        <v>4542</v>
      </c>
      <c r="K3288" t="s">
        <v>4539</v>
      </c>
      <c r="L3288" t="s">
        <v>4540</v>
      </c>
    </row>
    <row r="3289" spans="1:12" x14ac:dyDescent="0.25">
      <c r="A3289" t="s">
        <v>2488</v>
      </c>
      <c r="B3289">
        <v>1645</v>
      </c>
      <c r="D3289">
        <v>3289</v>
      </c>
      <c r="E3289" t="s">
        <v>4543</v>
      </c>
      <c r="G3289">
        <v>6836</v>
      </c>
      <c r="H3289" t="s">
        <v>854</v>
      </c>
      <c r="K3289" t="s">
        <v>4541</v>
      </c>
      <c r="L3289" t="s">
        <v>4542</v>
      </c>
    </row>
    <row r="3290" spans="1:12" x14ac:dyDescent="0.25">
      <c r="A3290" t="s">
        <v>140</v>
      </c>
      <c r="C3290">
        <v>5192</v>
      </c>
      <c r="D3290">
        <v>3290</v>
      </c>
      <c r="E3290" t="s">
        <v>4544</v>
      </c>
      <c r="G3290">
        <v>6837</v>
      </c>
      <c r="H3290" t="s">
        <v>851</v>
      </c>
      <c r="K3290" t="s">
        <v>4543</v>
      </c>
      <c r="L3290" t="s">
        <v>854</v>
      </c>
    </row>
    <row r="3291" spans="1:12" x14ac:dyDescent="0.25">
      <c r="A3291" t="s">
        <v>2489</v>
      </c>
      <c r="B3291">
        <v>1646</v>
      </c>
      <c r="D3291">
        <v>3291</v>
      </c>
      <c r="E3291" t="s">
        <v>4545</v>
      </c>
      <c r="G3291">
        <v>6838</v>
      </c>
      <c r="H3291" t="s">
        <v>4463</v>
      </c>
      <c r="K3291" t="s">
        <v>4544</v>
      </c>
      <c r="L3291" t="s">
        <v>851</v>
      </c>
    </row>
    <row r="3292" spans="1:12" x14ac:dyDescent="0.25">
      <c r="A3292" t="s">
        <v>132</v>
      </c>
      <c r="C3292">
        <v>5193</v>
      </c>
      <c r="D3292">
        <v>3292</v>
      </c>
      <c r="E3292" t="s">
        <v>4546</v>
      </c>
      <c r="G3292">
        <v>6839</v>
      </c>
      <c r="H3292" t="s">
        <v>4433</v>
      </c>
      <c r="K3292" t="s">
        <v>4545</v>
      </c>
      <c r="L3292" t="s">
        <v>4463</v>
      </c>
    </row>
    <row r="3293" spans="1:12" x14ac:dyDescent="0.25">
      <c r="A3293" t="s">
        <v>2490</v>
      </c>
      <c r="B3293">
        <v>1647</v>
      </c>
      <c r="D3293">
        <v>3293</v>
      </c>
      <c r="E3293" t="s">
        <v>4547</v>
      </c>
      <c r="G3293">
        <v>6840</v>
      </c>
      <c r="H3293" t="s">
        <v>1301</v>
      </c>
      <c r="K3293" t="s">
        <v>4546</v>
      </c>
      <c r="L3293" t="s">
        <v>4433</v>
      </c>
    </row>
    <row r="3294" spans="1:12" x14ac:dyDescent="0.25">
      <c r="A3294" t="s">
        <v>1200</v>
      </c>
      <c r="C3294">
        <v>5194</v>
      </c>
      <c r="D3294">
        <v>3294</v>
      </c>
      <c r="E3294" t="s">
        <v>4548</v>
      </c>
      <c r="G3294">
        <v>6841</v>
      </c>
      <c r="H3294" t="s">
        <v>4549</v>
      </c>
      <c r="K3294" t="s">
        <v>4547</v>
      </c>
      <c r="L3294" t="s">
        <v>1301</v>
      </c>
    </row>
    <row r="3295" spans="1:12" x14ac:dyDescent="0.25">
      <c r="A3295" t="s">
        <v>2491</v>
      </c>
      <c r="B3295">
        <v>1648</v>
      </c>
      <c r="D3295">
        <v>3295</v>
      </c>
      <c r="E3295" t="s">
        <v>4550</v>
      </c>
      <c r="G3295">
        <v>6842</v>
      </c>
      <c r="H3295" t="s">
        <v>4549</v>
      </c>
      <c r="K3295" t="s">
        <v>4548</v>
      </c>
      <c r="L3295" t="s">
        <v>4549</v>
      </c>
    </row>
    <row r="3296" spans="1:12" x14ac:dyDescent="0.25">
      <c r="A3296" t="s">
        <v>2492</v>
      </c>
      <c r="C3296">
        <v>5195</v>
      </c>
      <c r="D3296">
        <v>3296</v>
      </c>
      <c r="E3296" t="s">
        <v>4551</v>
      </c>
      <c r="G3296">
        <v>6843</v>
      </c>
      <c r="H3296" t="s">
        <v>3018</v>
      </c>
      <c r="K3296" t="s">
        <v>4550</v>
      </c>
      <c r="L3296" t="s">
        <v>4549</v>
      </c>
    </row>
    <row r="3297" spans="1:12" x14ac:dyDescent="0.25">
      <c r="A3297" t="s">
        <v>2493</v>
      </c>
      <c r="B3297">
        <v>1649</v>
      </c>
      <c r="D3297">
        <v>3297</v>
      </c>
      <c r="E3297" t="s">
        <v>4552</v>
      </c>
      <c r="G3297">
        <v>6844</v>
      </c>
      <c r="H3297" t="s">
        <v>963</v>
      </c>
      <c r="K3297" t="s">
        <v>4551</v>
      </c>
      <c r="L3297" t="s">
        <v>3018</v>
      </c>
    </row>
    <row r="3298" spans="1:12" x14ac:dyDescent="0.25">
      <c r="A3298" t="s">
        <v>1585</v>
      </c>
      <c r="C3298">
        <v>5196</v>
      </c>
      <c r="D3298">
        <v>3298</v>
      </c>
      <c r="E3298" t="s">
        <v>4553</v>
      </c>
      <c r="G3298">
        <v>6845</v>
      </c>
      <c r="H3298" t="s">
        <v>4286</v>
      </c>
      <c r="K3298" t="s">
        <v>4552</v>
      </c>
      <c r="L3298" t="s">
        <v>963</v>
      </c>
    </row>
    <row r="3299" spans="1:12" x14ac:dyDescent="0.25">
      <c r="A3299" t="s">
        <v>2494</v>
      </c>
      <c r="B3299">
        <v>1650</v>
      </c>
      <c r="D3299">
        <v>3299</v>
      </c>
      <c r="E3299" t="s">
        <v>4554</v>
      </c>
      <c r="G3299">
        <v>6846</v>
      </c>
      <c r="H3299" t="s">
        <v>3076</v>
      </c>
      <c r="K3299" t="s">
        <v>4553</v>
      </c>
      <c r="L3299" t="s">
        <v>4286</v>
      </c>
    </row>
    <row r="3300" spans="1:12" x14ac:dyDescent="0.25">
      <c r="A3300" t="s">
        <v>2495</v>
      </c>
      <c r="C3300">
        <v>5197</v>
      </c>
      <c r="D3300">
        <v>3300</v>
      </c>
      <c r="E3300" t="s">
        <v>4555</v>
      </c>
      <c r="G3300">
        <v>6847</v>
      </c>
      <c r="H3300" t="s">
        <v>919</v>
      </c>
      <c r="K3300" t="s">
        <v>4554</v>
      </c>
      <c r="L3300" t="s">
        <v>3076</v>
      </c>
    </row>
    <row r="3301" spans="1:12" x14ac:dyDescent="0.25">
      <c r="A3301" t="s">
        <v>2496</v>
      </c>
      <c r="B3301">
        <v>1651</v>
      </c>
      <c r="D3301">
        <v>3301</v>
      </c>
      <c r="E3301" t="s">
        <v>4556</v>
      </c>
      <c r="G3301">
        <v>6848</v>
      </c>
      <c r="H3301" t="s">
        <v>4557</v>
      </c>
      <c r="K3301" t="s">
        <v>4555</v>
      </c>
      <c r="L3301" t="s">
        <v>919</v>
      </c>
    </row>
    <row r="3302" spans="1:12" x14ac:dyDescent="0.25">
      <c r="A3302" t="s">
        <v>60</v>
      </c>
      <c r="C3302">
        <v>5198</v>
      </c>
      <c r="D3302">
        <v>3302</v>
      </c>
      <c r="E3302" t="s">
        <v>4558</v>
      </c>
      <c r="G3302">
        <v>6849</v>
      </c>
      <c r="H3302" t="s">
        <v>4557</v>
      </c>
      <c r="K3302" t="s">
        <v>4556</v>
      </c>
      <c r="L3302" t="s">
        <v>4557</v>
      </c>
    </row>
    <row r="3303" spans="1:12" x14ac:dyDescent="0.25">
      <c r="A3303" t="s">
        <v>2497</v>
      </c>
      <c r="B3303">
        <v>1652</v>
      </c>
      <c r="D3303">
        <v>3303</v>
      </c>
      <c r="E3303" t="s">
        <v>4559</v>
      </c>
      <c r="G3303">
        <v>6850</v>
      </c>
      <c r="H3303" t="s">
        <v>2796</v>
      </c>
      <c r="K3303" t="s">
        <v>4558</v>
      </c>
      <c r="L3303" t="s">
        <v>4557</v>
      </c>
    </row>
    <row r="3304" spans="1:12" x14ac:dyDescent="0.25">
      <c r="A3304" t="s">
        <v>1295</v>
      </c>
      <c r="C3304">
        <v>5199</v>
      </c>
      <c r="D3304">
        <v>3304</v>
      </c>
      <c r="E3304" t="s">
        <v>4560</v>
      </c>
      <c r="G3304">
        <v>6851</v>
      </c>
      <c r="H3304" t="s">
        <v>4561</v>
      </c>
      <c r="K3304" t="s">
        <v>4559</v>
      </c>
      <c r="L3304" t="s">
        <v>2796</v>
      </c>
    </row>
    <row r="3305" spans="1:12" x14ac:dyDescent="0.25">
      <c r="A3305" t="s">
        <v>2498</v>
      </c>
      <c r="B3305">
        <v>1653</v>
      </c>
      <c r="D3305">
        <v>3305</v>
      </c>
      <c r="E3305" t="s">
        <v>4562</v>
      </c>
      <c r="G3305">
        <v>6852</v>
      </c>
      <c r="H3305" t="s">
        <v>274</v>
      </c>
      <c r="K3305" t="s">
        <v>4560</v>
      </c>
      <c r="L3305" t="s">
        <v>4561</v>
      </c>
    </row>
    <row r="3306" spans="1:12" x14ac:dyDescent="0.25">
      <c r="A3306" t="s">
        <v>1109</v>
      </c>
      <c r="C3306">
        <v>5200</v>
      </c>
      <c r="D3306">
        <v>3306</v>
      </c>
      <c r="E3306" t="s">
        <v>4563</v>
      </c>
      <c r="G3306">
        <v>6853</v>
      </c>
      <c r="H3306" t="s">
        <v>4564</v>
      </c>
      <c r="K3306" t="s">
        <v>4562</v>
      </c>
      <c r="L3306" t="s">
        <v>274</v>
      </c>
    </row>
    <row r="3307" spans="1:12" x14ac:dyDescent="0.25">
      <c r="A3307" t="s">
        <v>2499</v>
      </c>
      <c r="B3307">
        <v>1654</v>
      </c>
      <c r="D3307">
        <v>3307</v>
      </c>
      <c r="E3307" t="s">
        <v>4565</v>
      </c>
      <c r="G3307">
        <v>6854</v>
      </c>
      <c r="H3307" t="s">
        <v>2349</v>
      </c>
      <c r="K3307" t="s">
        <v>4563</v>
      </c>
      <c r="L3307" t="s">
        <v>4564</v>
      </c>
    </row>
    <row r="3308" spans="1:12" x14ac:dyDescent="0.25">
      <c r="A3308" t="s">
        <v>149</v>
      </c>
      <c r="C3308">
        <v>5201</v>
      </c>
      <c r="D3308">
        <v>3308</v>
      </c>
      <c r="E3308" t="s">
        <v>4566</v>
      </c>
      <c r="G3308">
        <v>6855</v>
      </c>
      <c r="H3308" t="s">
        <v>48</v>
      </c>
      <c r="K3308" t="s">
        <v>4565</v>
      </c>
      <c r="L3308" t="s">
        <v>2349</v>
      </c>
    </row>
    <row r="3309" spans="1:12" x14ac:dyDescent="0.25">
      <c r="A3309" t="s">
        <v>2500</v>
      </c>
      <c r="B3309">
        <v>1655</v>
      </c>
      <c r="D3309">
        <v>3309</v>
      </c>
      <c r="E3309" t="s">
        <v>4567</v>
      </c>
      <c r="G3309">
        <v>6856</v>
      </c>
      <c r="H3309" t="s">
        <v>48</v>
      </c>
      <c r="K3309" t="s">
        <v>4566</v>
      </c>
      <c r="L3309" t="s">
        <v>48</v>
      </c>
    </row>
    <row r="3310" spans="1:12" x14ac:dyDescent="0.25">
      <c r="A3310" t="s">
        <v>2501</v>
      </c>
      <c r="C3310">
        <v>5202</v>
      </c>
      <c r="D3310">
        <v>3310</v>
      </c>
      <c r="E3310" t="s">
        <v>4568</v>
      </c>
      <c r="G3310">
        <v>6857</v>
      </c>
      <c r="H3310" t="s">
        <v>3081</v>
      </c>
      <c r="K3310" t="s">
        <v>4567</v>
      </c>
      <c r="L3310" t="s">
        <v>48</v>
      </c>
    </row>
    <row r="3311" spans="1:12" x14ac:dyDescent="0.25">
      <c r="A3311" t="s">
        <v>2502</v>
      </c>
      <c r="B3311">
        <v>1656</v>
      </c>
      <c r="D3311">
        <v>3311</v>
      </c>
      <c r="E3311" t="s">
        <v>4569</v>
      </c>
      <c r="G3311">
        <v>6858</v>
      </c>
      <c r="H3311" t="s">
        <v>225</v>
      </c>
      <c r="K3311" t="s">
        <v>4568</v>
      </c>
      <c r="L3311" t="s">
        <v>3081</v>
      </c>
    </row>
    <row r="3312" spans="1:12" x14ac:dyDescent="0.25">
      <c r="A3312" t="s">
        <v>2194</v>
      </c>
      <c r="C3312">
        <v>5203</v>
      </c>
      <c r="D3312">
        <v>3312</v>
      </c>
      <c r="E3312" t="s">
        <v>4570</v>
      </c>
      <c r="G3312">
        <v>6859</v>
      </c>
      <c r="H3312" t="s">
        <v>1937</v>
      </c>
      <c r="K3312" t="s">
        <v>4569</v>
      </c>
      <c r="L3312" t="s">
        <v>225</v>
      </c>
    </row>
    <row r="3313" spans="1:12" x14ac:dyDescent="0.25">
      <c r="A3313" t="s">
        <v>2503</v>
      </c>
      <c r="B3313">
        <v>1657</v>
      </c>
      <c r="D3313">
        <v>3313</v>
      </c>
      <c r="E3313" t="s">
        <v>4571</v>
      </c>
      <c r="G3313">
        <v>6860</v>
      </c>
      <c r="H3313" t="s">
        <v>4572</v>
      </c>
      <c r="K3313" t="s">
        <v>4570</v>
      </c>
      <c r="L3313" t="s">
        <v>1937</v>
      </c>
    </row>
    <row r="3314" spans="1:12" x14ac:dyDescent="0.25">
      <c r="A3314" t="s">
        <v>60</v>
      </c>
      <c r="C3314">
        <v>5204</v>
      </c>
      <c r="D3314">
        <v>3314</v>
      </c>
      <c r="E3314" t="s">
        <v>4573</v>
      </c>
      <c r="G3314">
        <v>6861</v>
      </c>
      <c r="H3314" t="s">
        <v>4574</v>
      </c>
      <c r="K3314" t="s">
        <v>4571</v>
      </c>
      <c r="L3314" t="s">
        <v>4572</v>
      </c>
    </row>
    <row r="3315" spans="1:12" x14ac:dyDescent="0.25">
      <c r="A3315" t="s">
        <v>2504</v>
      </c>
      <c r="B3315">
        <v>1658</v>
      </c>
      <c r="D3315">
        <v>3315</v>
      </c>
      <c r="E3315" t="s">
        <v>4575</v>
      </c>
      <c r="G3315">
        <v>6862</v>
      </c>
      <c r="H3315" t="s">
        <v>4576</v>
      </c>
      <c r="K3315" t="s">
        <v>4573</v>
      </c>
      <c r="L3315" t="s">
        <v>4574</v>
      </c>
    </row>
    <row r="3316" spans="1:12" x14ac:dyDescent="0.25">
      <c r="A3316" t="s">
        <v>194</v>
      </c>
      <c r="C3316">
        <v>5205</v>
      </c>
      <c r="D3316">
        <v>3316</v>
      </c>
      <c r="E3316" t="s">
        <v>4577</v>
      </c>
      <c r="G3316">
        <v>6863</v>
      </c>
      <c r="H3316" t="s">
        <v>849</v>
      </c>
      <c r="K3316" t="s">
        <v>4575</v>
      </c>
      <c r="L3316" t="s">
        <v>4576</v>
      </c>
    </row>
    <row r="3317" spans="1:12" x14ac:dyDescent="0.25">
      <c r="A3317" t="s">
        <v>2505</v>
      </c>
      <c r="B3317">
        <v>1659</v>
      </c>
      <c r="D3317">
        <v>3317</v>
      </c>
      <c r="E3317" t="s">
        <v>4578</v>
      </c>
      <c r="G3317">
        <v>6864</v>
      </c>
      <c r="H3317" t="s">
        <v>851</v>
      </c>
      <c r="K3317" t="s">
        <v>4577</v>
      </c>
      <c r="L3317" t="s">
        <v>849</v>
      </c>
    </row>
    <row r="3318" spans="1:12" x14ac:dyDescent="0.25">
      <c r="A3318" t="s">
        <v>194</v>
      </c>
      <c r="C3318">
        <v>5206</v>
      </c>
      <c r="D3318">
        <v>3318</v>
      </c>
      <c r="E3318" t="s">
        <v>4579</v>
      </c>
      <c r="G3318">
        <v>6865</v>
      </c>
      <c r="H3318" t="s">
        <v>2176</v>
      </c>
      <c r="K3318" t="s">
        <v>4578</v>
      </c>
      <c r="L3318" t="s">
        <v>851</v>
      </c>
    </row>
    <row r="3319" spans="1:12" x14ac:dyDescent="0.25">
      <c r="A3319" t="s">
        <v>2506</v>
      </c>
      <c r="B3319">
        <v>1660</v>
      </c>
      <c r="D3319">
        <v>3319</v>
      </c>
      <c r="E3319" t="s">
        <v>4580</v>
      </c>
      <c r="G3319">
        <v>6866</v>
      </c>
      <c r="H3319" t="s">
        <v>752</v>
      </c>
      <c r="K3319" t="s">
        <v>4579</v>
      </c>
      <c r="L3319" t="s">
        <v>2176</v>
      </c>
    </row>
    <row r="3320" spans="1:12" x14ac:dyDescent="0.25">
      <c r="A3320" t="s">
        <v>2407</v>
      </c>
      <c r="C3320">
        <v>5207</v>
      </c>
      <c r="D3320">
        <v>3320</v>
      </c>
      <c r="E3320" t="s">
        <v>4581</v>
      </c>
      <c r="G3320">
        <v>6867</v>
      </c>
      <c r="H3320" t="s">
        <v>342</v>
      </c>
      <c r="K3320" t="s">
        <v>4580</v>
      </c>
      <c r="L3320" t="s">
        <v>752</v>
      </c>
    </row>
    <row r="3321" spans="1:12" x14ac:dyDescent="0.25">
      <c r="A3321" t="s">
        <v>2507</v>
      </c>
      <c r="B3321">
        <v>1661</v>
      </c>
      <c r="D3321">
        <v>3321</v>
      </c>
      <c r="E3321" t="s">
        <v>4582</v>
      </c>
      <c r="G3321">
        <v>6868</v>
      </c>
      <c r="H3321" t="s">
        <v>342</v>
      </c>
      <c r="K3321" t="s">
        <v>4581</v>
      </c>
      <c r="L3321" t="s">
        <v>342</v>
      </c>
    </row>
    <row r="3322" spans="1:12" x14ac:dyDescent="0.25">
      <c r="A3322" t="s">
        <v>2409</v>
      </c>
      <c r="C3322">
        <v>5208</v>
      </c>
      <c r="D3322">
        <v>3322</v>
      </c>
      <c r="E3322" t="s">
        <v>4583</v>
      </c>
      <c r="G3322">
        <v>6869</v>
      </c>
      <c r="H3322" t="s">
        <v>345</v>
      </c>
      <c r="K3322" t="s">
        <v>4582</v>
      </c>
      <c r="L3322" t="s">
        <v>342</v>
      </c>
    </row>
    <row r="3323" spans="1:12" x14ac:dyDescent="0.25">
      <c r="A3323" t="s">
        <v>2508</v>
      </c>
      <c r="B3323">
        <v>1662</v>
      </c>
      <c r="D3323">
        <v>3323</v>
      </c>
      <c r="E3323" t="s">
        <v>4584</v>
      </c>
      <c r="G3323">
        <v>6870</v>
      </c>
      <c r="H3323" t="s">
        <v>345</v>
      </c>
      <c r="K3323" t="s">
        <v>4583</v>
      </c>
      <c r="L3323" t="s">
        <v>345</v>
      </c>
    </row>
    <row r="3324" spans="1:12" x14ac:dyDescent="0.25">
      <c r="A3324" t="s">
        <v>746</v>
      </c>
      <c r="C3324">
        <v>5209</v>
      </c>
      <c r="D3324">
        <v>3324</v>
      </c>
      <c r="E3324" t="s">
        <v>4585</v>
      </c>
      <c r="G3324">
        <v>6871</v>
      </c>
      <c r="H3324" t="s">
        <v>60</v>
      </c>
      <c r="K3324" t="s">
        <v>4584</v>
      </c>
      <c r="L3324" t="s">
        <v>345</v>
      </c>
    </row>
    <row r="3325" spans="1:12" x14ac:dyDescent="0.25">
      <c r="A3325" t="s">
        <v>2509</v>
      </c>
      <c r="B3325">
        <v>1663</v>
      </c>
      <c r="D3325">
        <v>3325</v>
      </c>
      <c r="E3325" t="s">
        <v>4586</v>
      </c>
      <c r="G3325">
        <v>6872</v>
      </c>
      <c r="H3325" t="s">
        <v>3081</v>
      </c>
      <c r="K3325" t="s">
        <v>4585</v>
      </c>
      <c r="L3325" t="s">
        <v>60</v>
      </c>
    </row>
    <row r="3326" spans="1:12" x14ac:dyDescent="0.25">
      <c r="A3326" t="s">
        <v>60</v>
      </c>
      <c r="C3326">
        <v>5210</v>
      </c>
      <c r="D3326">
        <v>3326</v>
      </c>
      <c r="E3326" t="s">
        <v>4587</v>
      </c>
      <c r="G3326">
        <v>6873</v>
      </c>
      <c r="H3326" t="s">
        <v>351</v>
      </c>
      <c r="K3326" t="s">
        <v>4586</v>
      </c>
      <c r="L3326" t="s">
        <v>3081</v>
      </c>
    </row>
    <row r="3327" spans="1:12" x14ac:dyDescent="0.25">
      <c r="A3327" t="s">
        <v>2510</v>
      </c>
      <c r="B3327">
        <v>1664</v>
      </c>
      <c r="D3327">
        <v>3327</v>
      </c>
      <c r="E3327" t="s">
        <v>4588</v>
      </c>
      <c r="G3327">
        <v>6874</v>
      </c>
      <c r="H3327" t="s">
        <v>4589</v>
      </c>
      <c r="K3327" t="s">
        <v>4587</v>
      </c>
      <c r="L3327" t="s">
        <v>351</v>
      </c>
    </row>
    <row r="3328" spans="1:12" x14ac:dyDescent="0.25">
      <c r="A3328" t="s">
        <v>750</v>
      </c>
      <c r="C3328">
        <v>5211</v>
      </c>
      <c r="D3328">
        <v>3328</v>
      </c>
      <c r="E3328" t="s">
        <v>4590</v>
      </c>
      <c r="G3328">
        <v>6875</v>
      </c>
      <c r="H3328" t="s">
        <v>4591</v>
      </c>
      <c r="K3328" t="s">
        <v>4588</v>
      </c>
      <c r="L3328" t="s">
        <v>4589</v>
      </c>
    </row>
    <row r="3329" spans="1:12" x14ac:dyDescent="0.25">
      <c r="A3329" t="s">
        <v>2511</v>
      </c>
      <c r="B3329">
        <v>1665</v>
      </c>
      <c r="D3329">
        <v>3329</v>
      </c>
      <c r="E3329" t="s">
        <v>4592</v>
      </c>
      <c r="G3329">
        <v>6876</v>
      </c>
      <c r="H3329" t="s">
        <v>4593</v>
      </c>
      <c r="K3329" t="s">
        <v>4590</v>
      </c>
      <c r="L3329" t="s">
        <v>4591</v>
      </c>
    </row>
    <row r="3330" spans="1:12" x14ac:dyDescent="0.25">
      <c r="A3330" t="s">
        <v>2512</v>
      </c>
      <c r="C3330">
        <v>5212</v>
      </c>
      <c r="D3330">
        <v>3330</v>
      </c>
      <c r="E3330" t="s">
        <v>4594</v>
      </c>
      <c r="G3330">
        <v>6877</v>
      </c>
      <c r="H3330" t="s">
        <v>849</v>
      </c>
      <c r="K3330" t="s">
        <v>4592</v>
      </c>
      <c r="L3330" t="s">
        <v>4593</v>
      </c>
    </row>
    <row r="3331" spans="1:12" x14ac:dyDescent="0.25">
      <c r="A3331" t="s">
        <v>2513</v>
      </c>
      <c r="B3331">
        <v>1666</v>
      </c>
      <c r="D3331">
        <v>3331</v>
      </c>
      <c r="E3331" t="s">
        <v>4595</v>
      </c>
      <c r="G3331">
        <v>6878</v>
      </c>
      <c r="H3331" t="s">
        <v>851</v>
      </c>
      <c r="K3331" t="s">
        <v>4594</v>
      </c>
      <c r="L3331" t="s">
        <v>849</v>
      </c>
    </row>
    <row r="3332" spans="1:12" x14ac:dyDescent="0.25">
      <c r="A3332" t="s">
        <v>1745</v>
      </c>
      <c r="C3332">
        <v>5213</v>
      </c>
      <c r="D3332">
        <v>3332</v>
      </c>
      <c r="E3332" t="s">
        <v>4596</v>
      </c>
      <c r="G3332">
        <v>6879</v>
      </c>
      <c r="H3332" t="s">
        <v>2176</v>
      </c>
      <c r="K3332" t="s">
        <v>4595</v>
      </c>
      <c r="L3332" t="s">
        <v>851</v>
      </c>
    </row>
    <row r="3333" spans="1:12" x14ac:dyDescent="0.25">
      <c r="A3333" t="s">
        <v>2514</v>
      </c>
      <c r="B3333">
        <v>1667</v>
      </c>
      <c r="D3333">
        <v>3333</v>
      </c>
      <c r="E3333" t="s">
        <v>4597</v>
      </c>
      <c r="G3333">
        <v>6880</v>
      </c>
      <c r="H3333" t="s">
        <v>4598</v>
      </c>
      <c r="K3333" t="s">
        <v>4596</v>
      </c>
      <c r="L3333" t="s">
        <v>2176</v>
      </c>
    </row>
    <row r="3334" spans="1:12" x14ac:dyDescent="0.25">
      <c r="A3334" t="s">
        <v>2515</v>
      </c>
      <c r="C3334">
        <v>5214</v>
      </c>
      <c r="D3334">
        <v>3334</v>
      </c>
      <c r="E3334" t="s">
        <v>4599</v>
      </c>
      <c r="G3334">
        <v>6881</v>
      </c>
      <c r="H3334" t="s">
        <v>4600</v>
      </c>
      <c r="K3334" t="s">
        <v>4597</v>
      </c>
      <c r="L3334" t="s">
        <v>4598</v>
      </c>
    </row>
    <row r="3335" spans="1:12" x14ac:dyDescent="0.25">
      <c r="A3335" t="s">
        <v>2516</v>
      </c>
      <c r="B3335">
        <v>1668</v>
      </c>
      <c r="D3335">
        <v>3335</v>
      </c>
      <c r="E3335" t="s">
        <v>4601</v>
      </c>
      <c r="G3335">
        <v>6882</v>
      </c>
      <c r="H3335" t="s">
        <v>4602</v>
      </c>
      <c r="K3335" t="s">
        <v>4599</v>
      </c>
      <c r="L3335" t="s">
        <v>4600</v>
      </c>
    </row>
    <row r="3336" spans="1:12" x14ac:dyDescent="0.25">
      <c r="A3336" t="s">
        <v>1109</v>
      </c>
      <c r="C3336">
        <v>5215</v>
      </c>
      <c r="D3336">
        <v>3336</v>
      </c>
      <c r="E3336" t="s">
        <v>4603</v>
      </c>
      <c r="G3336">
        <v>6883</v>
      </c>
      <c r="H3336" t="s">
        <v>4604</v>
      </c>
      <c r="K3336" t="s">
        <v>4601</v>
      </c>
      <c r="L3336" t="s">
        <v>4602</v>
      </c>
    </row>
    <row r="3337" spans="1:12" x14ac:dyDescent="0.25">
      <c r="A3337" t="s">
        <v>2517</v>
      </c>
      <c r="B3337">
        <v>1669</v>
      </c>
      <c r="D3337">
        <v>3337</v>
      </c>
      <c r="E3337" t="s">
        <v>4605</v>
      </c>
      <c r="G3337">
        <v>6884</v>
      </c>
      <c r="H3337" t="s">
        <v>4606</v>
      </c>
      <c r="K3337" t="s">
        <v>4603</v>
      </c>
      <c r="L3337" t="s">
        <v>4604</v>
      </c>
    </row>
    <row r="3338" spans="1:12" x14ac:dyDescent="0.25">
      <c r="A3338" t="s">
        <v>1295</v>
      </c>
      <c r="C3338">
        <v>5216</v>
      </c>
      <c r="D3338">
        <v>3338</v>
      </c>
      <c r="E3338" t="s">
        <v>4607</v>
      </c>
      <c r="G3338">
        <v>6885</v>
      </c>
      <c r="H3338" t="s">
        <v>4608</v>
      </c>
      <c r="K3338" t="s">
        <v>4605</v>
      </c>
      <c r="L3338" t="s">
        <v>4606</v>
      </c>
    </row>
    <row r="3339" spans="1:12" x14ac:dyDescent="0.25">
      <c r="A3339" t="s">
        <v>2518</v>
      </c>
      <c r="B3339">
        <v>1670</v>
      </c>
      <c r="D3339">
        <v>3339</v>
      </c>
      <c r="E3339" t="s">
        <v>4609</v>
      </c>
      <c r="G3339">
        <v>6886</v>
      </c>
      <c r="H3339" t="s">
        <v>60</v>
      </c>
      <c r="K3339" t="s">
        <v>4607</v>
      </c>
      <c r="L3339" t="s">
        <v>4608</v>
      </c>
    </row>
    <row r="3340" spans="1:12" x14ac:dyDescent="0.25">
      <c r="A3340" t="s">
        <v>1109</v>
      </c>
      <c r="C3340">
        <v>5217</v>
      </c>
      <c r="D3340">
        <v>3340</v>
      </c>
      <c r="E3340" t="s">
        <v>4610</v>
      </c>
      <c r="G3340">
        <v>6887</v>
      </c>
      <c r="H3340" t="s">
        <v>4611</v>
      </c>
      <c r="K3340" t="s">
        <v>4609</v>
      </c>
      <c r="L3340" t="s">
        <v>60</v>
      </c>
    </row>
    <row r="3341" spans="1:12" x14ac:dyDescent="0.25">
      <c r="A3341" t="s">
        <v>2519</v>
      </c>
      <c r="B3341">
        <v>1671</v>
      </c>
      <c r="D3341">
        <v>3341</v>
      </c>
      <c r="E3341" t="s">
        <v>4612</v>
      </c>
      <c r="G3341">
        <v>6888</v>
      </c>
      <c r="H3341" t="s">
        <v>4613</v>
      </c>
      <c r="K3341" t="s">
        <v>4610</v>
      </c>
      <c r="L3341" t="s">
        <v>4611</v>
      </c>
    </row>
    <row r="3342" spans="1:12" x14ac:dyDescent="0.25">
      <c r="A3342" t="s">
        <v>149</v>
      </c>
      <c r="C3342">
        <v>5218</v>
      </c>
      <c r="D3342">
        <v>3342</v>
      </c>
      <c r="E3342" t="s">
        <v>4614</v>
      </c>
      <c r="G3342">
        <v>6889</v>
      </c>
      <c r="H3342" t="s">
        <v>4615</v>
      </c>
      <c r="K3342" t="s">
        <v>4612</v>
      </c>
      <c r="L3342" t="s">
        <v>4613</v>
      </c>
    </row>
    <row r="3343" spans="1:12" x14ac:dyDescent="0.25">
      <c r="A3343" t="s">
        <v>2520</v>
      </c>
      <c r="B3343">
        <v>1672</v>
      </c>
      <c r="D3343">
        <v>3343</v>
      </c>
      <c r="E3343" t="s">
        <v>4616</v>
      </c>
      <c r="G3343">
        <v>6890</v>
      </c>
      <c r="H3343" t="s">
        <v>128</v>
      </c>
      <c r="K3343" t="s">
        <v>4614</v>
      </c>
      <c r="L3343" t="s">
        <v>4615</v>
      </c>
    </row>
    <row r="3344" spans="1:12" x14ac:dyDescent="0.25">
      <c r="A3344" t="s">
        <v>2521</v>
      </c>
      <c r="C3344">
        <v>5219</v>
      </c>
      <c r="D3344">
        <v>3344</v>
      </c>
      <c r="E3344" t="s">
        <v>4617</v>
      </c>
      <c r="G3344">
        <v>6891</v>
      </c>
      <c r="H3344" t="s">
        <v>3193</v>
      </c>
      <c r="K3344" t="s">
        <v>4616</v>
      </c>
      <c r="L3344" t="s">
        <v>128</v>
      </c>
    </row>
    <row r="3345" spans="1:12" x14ac:dyDescent="0.25">
      <c r="A3345" t="s">
        <v>2522</v>
      </c>
      <c r="B3345">
        <v>1673</v>
      </c>
      <c r="D3345">
        <v>3345</v>
      </c>
      <c r="E3345" t="s">
        <v>4618</v>
      </c>
      <c r="G3345">
        <v>6892</v>
      </c>
      <c r="H3345" t="s">
        <v>598</v>
      </c>
      <c r="K3345" t="s">
        <v>4617</v>
      </c>
      <c r="L3345" t="s">
        <v>3193</v>
      </c>
    </row>
    <row r="3346" spans="1:12" x14ac:dyDescent="0.25">
      <c r="A3346" t="s">
        <v>2521</v>
      </c>
      <c r="C3346">
        <v>5220</v>
      </c>
      <c r="D3346">
        <v>3346</v>
      </c>
      <c r="E3346" t="s">
        <v>4619</v>
      </c>
      <c r="G3346">
        <v>6893</v>
      </c>
      <c r="H3346" t="s">
        <v>128</v>
      </c>
      <c r="K3346" t="s">
        <v>4618</v>
      </c>
      <c r="L3346" t="s">
        <v>598</v>
      </c>
    </row>
    <row r="3347" spans="1:12" x14ac:dyDescent="0.25">
      <c r="A3347" t="s">
        <v>2523</v>
      </c>
      <c r="B3347">
        <v>1674</v>
      </c>
      <c r="D3347">
        <v>3347</v>
      </c>
      <c r="E3347" t="s">
        <v>4620</v>
      </c>
      <c r="G3347">
        <v>6894</v>
      </c>
      <c r="H3347" t="s">
        <v>122</v>
      </c>
      <c r="K3347" t="s">
        <v>4619</v>
      </c>
      <c r="L3347" t="s">
        <v>128</v>
      </c>
    </row>
    <row r="3348" spans="1:12" x14ac:dyDescent="0.25">
      <c r="A3348" t="s">
        <v>60</v>
      </c>
      <c r="C3348">
        <v>5221</v>
      </c>
      <c r="D3348">
        <v>3348</v>
      </c>
      <c r="E3348" t="s">
        <v>4621</v>
      </c>
      <c r="G3348">
        <v>6895</v>
      </c>
      <c r="H3348" t="s">
        <v>3023</v>
      </c>
      <c r="K3348" t="s">
        <v>4620</v>
      </c>
      <c r="L3348" t="s">
        <v>122</v>
      </c>
    </row>
    <row r="3349" spans="1:12" x14ac:dyDescent="0.25">
      <c r="A3349" t="s">
        <v>2524</v>
      </c>
      <c r="B3349">
        <v>1675</v>
      </c>
      <c r="D3349">
        <v>3349</v>
      </c>
      <c r="E3349" t="s">
        <v>4622</v>
      </c>
      <c r="G3349">
        <v>6896</v>
      </c>
      <c r="H3349" t="s">
        <v>3025</v>
      </c>
      <c r="K3349" t="s">
        <v>4621</v>
      </c>
      <c r="L3349" t="s">
        <v>3023</v>
      </c>
    </row>
    <row r="3350" spans="1:12" x14ac:dyDescent="0.25">
      <c r="A3350" t="s">
        <v>242</v>
      </c>
      <c r="C3350">
        <v>5222</v>
      </c>
      <c r="D3350">
        <v>3350</v>
      </c>
      <c r="E3350" t="s">
        <v>4623</v>
      </c>
      <c r="G3350">
        <v>6897</v>
      </c>
      <c r="H3350" t="s">
        <v>82</v>
      </c>
      <c r="K3350" t="s">
        <v>4622</v>
      </c>
      <c r="L3350" t="s">
        <v>3025</v>
      </c>
    </row>
    <row r="3351" spans="1:12" x14ac:dyDescent="0.25">
      <c r="A3351" t="s">
        <v>2525</v>
      </c>
      <c r="B3351">
        <v>1676</v>
      </c>
      <c r="D3351">
        <v>3351</v>
      </c>
      <c r="E3351" t="s">
        <v>4624</v>
      </c>
      <c r="G3351">
        <v>6898</v>
      </c>
      <c r="H3351" t="s">
        <v>82</v>
      </c>
      <c r="K3351" t="s">
        <v>4623</v>
      </c>
      <c r="L3351" t="s">
        <v>82</v>
      </c>
    </row>
    <row r="3352" spans="1:12" x14ac:dyDescent="0.25">
      <c r="A3352" t="s">
        <v>1295</v>
      </c>
      <c r="C3352">
        <v>5223</v>
      </c>
      <c r="D3352">
        <v>3352</v>
      </c>
      <c r="E3352" t="s">
        <v>4625</v>
      </c>
      <c r="G3352">
        <v>6899</v>
      </c>
      <c r="H3352" t="s">
        <v>663</v>
      </c>
      <c r="K3352" t="s">
        <v>4624</v>
      </c>
      <c r="L3352" t="s">
        <v>82</v>
      </c>
    </row>
    <row r="3353" spans="1:12" x14ac:dyDescent="0.25">
      <c r="A3353" t="s">
        <v>2526</v>
      </c>
      <c r="B3353">
        <v>1677</v>
      </c>
      <c r="D3353">
        <v>3353</v>
      </c>
      <c r="E3353" t="s">
        <v>4626</v>
      </c>
      <c r="G3353">
        <v>6900</v>
      </c>
      <c r="H3353" t="s">
        <v>86</v>
      </c>
      <c r="K3353" t="s">
        <v>4625</v>
      </c>
      <c r="L3353" t="s">
        <v>663</v>
      </c>
    </row>
    <row r="3354" spans="1:12" x14ac:dyDescent="0.25">
      <c r="A3354" t="s">
        <v>2527</v>
      </c>
      <c r="C3354">
        <v>5224</v>
      </c>
      <c r="D3354">
        <v>3354</v>
      </c>
      <c r="E3354" t="s">
        <v>4627</v>
      </c>
      <c r="G3354">
        <v>6901</v>
      </c>
      <c r="H3354" t="s">
        <v>663</v>
      </c>
      <c r="K3354" t="s">
        <v>4626</v>
      </c>
      <c r="L3354" t="s">
        <v>86</v>
      </c>
    </row>
    <row r="3355" spans="1:12" x14ac:dyDescent="0.25">
      <c r="A3355" t="s">
        <v>2528</v>
      </c>
      <c r="B3355">
        <v>1678</v>
      </c>
      <c r="D3355">
        <v>3355</v>
      </c>
      <c r="E3355" t="s">
        <v>4628</v>
      </c>
      <c r="G3355">
        <v>6902</v>
      </c>
      <c r="H3355" t="s">
        <v>4613</v>
      </c>
      <c r="K3355" t="s">
        <v>4627</v>
      </c>
      <c r="L3355" t="s">
        <v>663</v>
      </c>
    </row>
    <row r="3356" spans="1:12" x14ac:dyDescent="0.25">
      <c r="A3356" t="s">
        <v>149</v>
      </c>
      <c r="C3356">
        <v>5225</v>
      </c>
      <c r="D3356">
        <v>3356</v>
      </c>
      <c r="E3356" t="s">
        <v>4629</v>
      </c>
      <c r="G3356">
        <v>6903</v>
      </c>
      <c r="H3356" t="s">
        <v>4615</v>
      </c>
      <c r="K3356" t="s">
        <v>4628</v>
      </c>
      <c r="L3356" t="s">
        <v>4613</v>
      </c>
    </row>
    <row r="3357" spans="1:12" x14ac:dyDescent="0.25">
      <c r="A3357" t="s">
        <v>2529</v>
      </c>
      <c r="B3357">
        <v>1679</v>
      </c>
      <c r="D3357">
        <v>3357</v>
      </c>
      <c r="E3357" t="s">
        <v>4630</v>
      </c>
      <c r="G3357">
        <v>6904</v>
      </c>
      <c r="H3357" t="s">
        <v>128</v>
      </c>
      <c r="K3357" t="s">
        <v>4629</v>
      </c>
      <c r="L3357" t="s">
        <v>4615</v>
      </c>
    </row>
    <row r="3358" spans="1:12" x14ac:dyDescent="0.25">
      <c r="A3358" t="s">
        <v>345</v>
      </c>
      <c r="C3358">
        <v>5226</v>
      </c>
      <c r="D3358">
        <v>3358</v>
      </c>
      <c r="E3358" t="s">
        <v>4631</v>
      </c>
      <c r="G3358">
        <v>6905</v>
      </c>
      <c r="H3358" t="s">
        <v>3193</v>
      </c>
      <c r="K3358" t="s">
        <v>4630</v>
      </c>
      <c r="L3358" t="s">
        <v>128</v>
      </c>
    </row>
    <row r="3359" spans="1:12" x14ac:dyDescent="0.25">
      <c r="A3359" t="s">
        <v>2530</v>
      </c>
      <c r="B3359">
        <v>1680</v>
      </c>
      <c r="D3359">
        <v>3359</v>
      </c>
      <c r="E3359" t="s">
        <v>4632</v>
      </c>
      <c r="G3359">
        <v>6906</v>
      </c>
      <c r="H3359" t="s">
        <v>598</v>
      </c>
      <c r="K3359" t="s">
        <v>4631</v>
      </c>
      <c r="L3359" t="s">
        <v>3193</v>
      </c>
    </row>
    <row r="3360" spans="1:12" x14ac:dyDescent="0.25">
      <c r="A3360" t="s">
        <v>385</v>
      </c>
      <c r="C3360">
        <v>5227</v>
      </c>
      <c r="D3360">
        <v>3360</v>
      </c>
      <c r="E3360" t="s">
        <v>4633</v>
      </c>
      <c r="G3360">
        <v>6907</v>
      </c>
      <c r="H3360" t="s">
        <v>128</v>
      </c>
      <c r="K3360" t="s">
        <v>4632</v>
      </c>
      <c r="L3360" t="s">
        <v>598</v>
      </c>
    </row>
    <row r="3361" spans="1:12" x14ac:dyDescent="0.25">
      <c r="A3361" t="s">
        <v>2531</v>
      </c>
      <c r="B3361">
        <v>1681</v>
      </c>
      <c r="D3361">
        <v>3361</v>
      </c>
      <c r="E3361" t="s">
        <v>4634</v>
      </c>
      <c r="G3361">
        <v>6908</v>
      </c>
      <c r="H3361" t="s">
        <v>122</v>
      </c>
      <c r="K3361" t="s">
        <v>4633</v>
      </c>
      <c r="L3361" t="s">
        <v>128</v>
      </c>
    </row>
    <row r="3362" spans="1:12" x14ac:dyDescent="0.25">
      <c r="A3362" t="s">
        <v>60</v>
      </c>
      <c r="C3362">
        <v>5228</v>
      </c>
      <c r="D3362">
        <v>3362</v>
      </c>
      <c r="E3362" t="s">
        <v>4635</v>
      </c>
      <c r="G3362">
        <v>6909</v>
      </c>
      <c r="H3362" t="s">
        <v>4636</v>
      </c>
      <c r="K3362" t="s">
        <v>4634</v>
      </c>
      <c r="L3362" t="s">
        <v>122</v>
      </c>
    </row>
    <row r="3363" spans="1:12" x14ac:dyDescent="0.25">
      <c r="A3363" t="s">
        <v>2532</v>
      </c>
      <c r="B3363">
        <v>1682</v>
      </c>
      <c r="D3363">
        <v>3363</v>
      </c>
      <c r="E3363" t="s">
        <v>4637</v>
      </c>
      <c r="G3363">
        <v>6910</v>
      </c>
      <c r="H3363" t="s">
        <v>3143</v>
      </c>
      <c r="K3363" t="s">
        <v>4635</v>
      </c>
      <c r="L3363" t="s">
        <v>4636</v>
      </c>
    </row>
    <row r="3364" spans="1:12" x14ac:dyDescent="0.25">
      <c r="A3364" t="s">
        <v>159</v>
      </c>
      <c r="C3364">
        <v>5229</v>
      </c>
      <c r="D3364">
        <v>3364</v>
      </c>
      <c r="E3364" t="s">
        <v>4638</v>
      </c>
      <c r="G3364">
        <v>6911</v>
      </c>
      <c r="H3364" t="s">
        <v>4639</v>
      </c>
      <c r="K3364" t="s">
        <v>4637</v>
      </c>
      <c r="L3364" t="s">
        <v>3143</v>
      </c>
    </row>
    <row r="3365" spans="1:12" x14ac:dyDescent="0.25">
      <c r="A3365" t="s">
        <v>2533</v>
      </c>
      <c r="B3365">
        <v>1683</v>
      </c>
      <c r="D3365">
        <v>3365</v>
      </c>
      <c r="E3365" t="s">
        <v>4640</v>
      </c>
      <c r="G3365">
        <v>6912</v>
      </c>
      <c r="H3365" t="s">
        <v>4641</v>
      </c>
      <c r="K3365" t="s">
        <v>4638</v>
      </c>
      <c r="L3365" t="s">
        <v>4639</v>
      </c>
    </row>
    <row r="3366" spans="1:12" x14ac:dyDescent="0.25">
      <c r="A3366" t="s">
        <v>1439</v>
      </c>
      <c r="C3366">
        <v>5230</v>
      </c>
      <c r="D3366">
        <v>3366</v>
      </c>
      <c r="E3366" t="s">
        <v>4642</v>
      </c>
      <c r="G3366">
        <v>6913</v>
      </c>
      <c r="H3366" t="s">
        <v>188</v>
      </c>
      <c r="K3366" t="s">
        <v>4640</v>
      </c>
      <c r="L3366" t="s">
        <v>4641</v>
      </c>
    </row>
    <row r="3367" spans="1:12" x14ac:dyDescent="0.25">
      <c r="A3367" t="s">
        <v>2534</v>
      </c>
      <c r="B3367">
        <v>1684</v>
      </c>
      <c r="D3367">
        <v>3367</v>
      </c>
      <c r="E3367" t="s">
        <v>4643</v>
      </c>
      <c r="G3367">
        <v>6914</v>
      </c>
      <c r="H3367" t="s">
        <v>710</v>
      </c>
      <c r="K3367" t="s">
        <v>4642</v>
      </c>
      <c r="L3367" t="s">
        <v>188</v>
      </c>
    </row>
    <row r="3368" spans="1:12" x14ac:dyDescent="0.25">
      <c r="A3368" t="s">
        <v>1436</v>
      </c>
      <c r="C3368">
        <v>5231</v>
      </c>
      <c r="D3368">
        <v>3368</v>
      </c>
      <c r="E3368" t="s">
        <v>4644</v>
      </c>
      <c r="G3368">
        <v>6915</v>
      </c>
      <c r="H3368" t="s">
        <v>190</v>
      </c>
      <c r="K3368" t="s">
        <v>4643</v>
      </c>
      <c r="L3368" t="s">
        <v>710</v>
      </c>
    </row>
    <row r="3369" spans="1:12" x14ac:dyDescent="0.25">
      <c r="A3369" t="s">
        <v>2535</v>
      </c>
      <c r="B3369">
        <v>1685</v>
      </c>
      <c r="D3369">
        <v>3369</v>
      </c>
      <c r="E3369" t="s">
        <v>4645</v>
      </c>
      <c r="G3369">
        <v>6916</v>
      </c>
      <c r="H3369" t="s">
        <v>4646</v>
      </c>
      <c r="K3369" t="s">
        <v>4644</v>
      </c>
      <c r="L3369" t="s">
        <v>190</v>
      </c>
    </row>
    <row r="3370" spans="1:12" x14ac:dyDescent="0.25">
      <c r="A3370" t="s">
        <v>1074</v>
      </c>
      <c r="C3370">
        <v>5232</v>
      </c>
      <c r="D3370">
        <v>3370</v>
      </c>
      <c r="E3370" t="s">
        <v>4647</v>
      </c>
      <c r="G3370">
        <v>6917</v>
      </c>
      <c r="H3370" t="s">
        <v>4648</v>
      </c>
      <c r="K3370" t="s">
        <v>4645</v>
      </c>
      <c r="L3370" t="s">
        <v>4646</v>
      </c>
    </row>
    <row r="3371" spans="1:12" x14ac:dyDescent="0.25">
      <c r="A3371" t="s">
        <v>2536</v>
      </c>
      <c r="B3371">
        <v>1686</v>
      </c>
      <c r="D3371">
        <v>3371</v>
      </c>
      <c r="E3371" t="s">
        <v>4649</v>
      </c>
      <c r="G3371">
        <v>6918</v>
      </c>
      <c r="H3371" t="s">
        <v>60</v>
      </c>
      <c r="K3371" t="s">
        <v>4647</v>
      </c>
      <c r="L3371" t="s">
        <v>4648</v>
      </c>
    </row>
    <row r="3372" spans="1:12" x14ac:dyDescent="0.25">
      <c r="A3372" t="s">
        <v>2537</v>
      </c>
      <c r="C3372">
        <v>5233</v>
      </c>
      <c r="D3372">
        <v>3372</v>
      </c>
      <c r="E3372" t="s">
        <v>4650</v>
      </c>
      <c r="G3372">
        <v>6919</v>
      </c>
      <c r="H3372" t="s">
        <v>315</v>
      </c>
      <c r="K3372" t="s">
        <v>4649</v>
      </c>
      <c r="L3372" t="s">
        <v>60</v>
      </c>
    </row>
    <row r="3373" spans="1:12" x14ac:dyDescent="0.25">
      <c r="A3373" t="s">
        <v>2538</v>
      </c>
      <c r="B3373">
        <v>1687</v>
      </c>
      <c r="D3373">
        <v>3373</v>
      </c>
      <c r="E3373" t="s">
        <v>4651</v>
      </c>
      <c r="G3373">
        <v>6920</v>
      </c>
      <c r="H3373" t="s">
        <v>2454</v>
      </c>
      <c r="K3373" t="s">
        <v>4650</v>
      </c>
      <c r="L3373" t="s">
        <v>315</v>
      </c>
    </row>
    <row r="3374" spans="1:12" x14ac:dyDescent="0.25">
      <c r="A3374" t="s">
        <v>2539</v>
      </c>
      <c r="C3374">
        <v>5234</v>
      </c>
      <c r="D3374">
        <v>3374</v>
      </c>
      <c r="E3374" t="s">
        <v>4652</v>
      </c>
      <c r="G3374">
        <v>6921</v>
      </c>
      <c r="H3374" t="s">
        <v>4646</v>
      </c>
      <c r="K3374" t="s">
        <v>4651</v>
      </c>
      <c r="L3374" t="s">
        <v>2454</v>
      </c>
    </row>
    <row r="3375" spans="1:12" x14ac:dyDescent="0.25">
      <c r="A3375" t="s">
        <v>2540</v>
      </c>
      <c r="B3375">
        <v>1688</v>
      </c>
      <c r="D3375">
        <v>3375</v>
      </c>
      <c r="E3375" t="s">
        <v>4653</v>
      </c>
      <c r="G3375">
        <v>6922</v>
      </c>
      <c r="H3375" t="s">
        <v>4648</v>
      </c>
      <c r="K3375" t="s">
        <v>4652</v>
      </c>
      <c r="L3375" t="s">
        <v>4646</v>
      </c>
    </row>
    <row r="3376" spans="1:12" x14ac:dyDescent="0.25">
      <c r="A3376" t="s">
        <v>2541</v>
      </c>
      <c r="C3376">
        <v>5235</v>
      </c>
      <c r="D3376">
        <v>3376</v>
      </c>
      <c r="E3376" t="s">
        <v>4654</v>
      </c>
      <c r="G3376">
        <v>6923</v>
      </c>
      <c r="H3376" t="s">
        <v>60</v>
      </c>
      <c r="K3376" t="s">
        <v>4653</v>
      </c>
      <c r="L3376" t="s">
        <v>4648</v>
      </c>
    </row>
    <row r="3377" spans="1:12" x14ac:dyDescent="0.25">
      <c r="A3377" t="s">
        <v>2542</v>
      </c>
      <c r="B3377">
        <v>1689</v>
      </c>
      <c r="D3377">
        <v>3377</v>
      </c>
      <c r="E3377" t="s">
        <v>4655</v>
      </c>
      <c r="G3377">
        <v>6924</v>
      </c>
      <c r="H3377" t="s">
        <v>315</v>
      </c>
      <c r="K3377" t="s">
        <v>4654</v>
      </c>
      <c r="L3377" t="s">
        <v>60</v>
      </c>
    </row>
    <row r="3378" spans="1:12" x14ac:dyDescent="0.25">
      <c r="A3378" t="s">
        <v>60</v>
      </c>
      <c r="C3378">
        <v>5236</v>
      </c>
      <c r="D3378">
        <v>3378</v>
      </c>
      <c r="E3378" t="s">
        <v>4656</v>
      </c>
      <c r="G3378">
        <v>6925</v>
      </c>
      <c r="H3378" t="s">
        <v>2454</v>
      </c>
      <c r="K3378" t="s">
        <v>4655</v>
      </c>
      <c r="L3378" t="s">
        <v>315</v>
      </c>
    </row>
    <row r="3379" spans="1:12" x14ac:dyDescent="0.25">
      <c r="A3379" t="s">
        <v>2543</v>
      </c>
      <c r="B3379">
        <v>1690</v>
      </c>
      <c r="D3379">
        <v>3379</v>
      </c>
      <c r="E3379" t="s">
        <v>4657</v>
      </c>
      <c r="G3379">
        <v>6926</v>
      </c>
      <c r="H3379" t="s">
        <v>4658</v>
      </c>
      <c r="K3379" t="s">
        <v>4656</v>
      </c>
      <c r="L3379" t="s">
        <v>2454</v>
      </c>
    </row>
    <row r="3380" spans="1:12" x14ac:dyDescent="0.25">
      <c r="A3380" t="s">
        <v>159</v>
      </c>
      <c r="C3380">
        <v>5237</v>
      </c>
      <c r="D3380">
        <v>3380</v>
      </c>
      <c r="E3380" t="s">
        <v>4659</v>
      </c>
      <c r="G3380">
        <v>6927</v>
      </c>
      <c r="H3380" t="s">
        <v>4660</v>
      </c>
      <c r="K3380" t="s">
        <v>4657</v>
      </c>
      <c r="L3380" t="s">
        <v>4658</v>
      </c>
    </row>
    <row r="3381" spans="1:12" x14ac:dyDescent="0.25">
      <c r="A3381" t="s">
        <v>2544</v>
      </c>
      <c r="B3381">
        <v>1691</v>
      </c>
      <c r="D3381">
        <v>3381</v>
      </c>
      <c r="E3381" t="s">
        <v>4661</v>
      </c>
      <c r="G3381">
        <v>6928</v>
      </c>
      <c r="H3381" t="s">
        <v>663</v>
      </c>
      <c r="K3381" t="s">
        <v>4659</v>
      </c>
      <c r="L3381" t="s">
        <v>4660</v>
      </c>
    </row>
    <row r="3382" spans="1:12" x14ac:dyDescent="0.25">
      <c r="A3382" t="s">
        <v>451</v>
      </c>
      <c r="C3382">
        <v>5238</v>
      </c>
      <c r="D3382">
        <v>3382</v>
      </c>
      <c r="E3382" t="s">
        <v>4662</v>
      </c>
      <c r="G3382">
        <v>6929</v>
      </c>
      <c r="H3382" t="s">
        <v>1927</v>
      </c>
      <c r="K3382" t="s">
        <v>4661</v>
      </c>
      <c r="L3382" t="s">
        <v>663</v>
      </c>
    </row>
    <row r="3383" spans="1:12" x14ac:dyDescent="0.25">
      <c r="A3383" t="s">
        <v>2545</v>
      </c>
      <c r="B3383">
        <v>1692</v>
      </c>
      <c r="D3383">
        <v>3383</v>
      </c>
      <c r="E3383" t="s">
        <v>4663</v>
      </c>
      <c r="G3383">
        <v>6930</v>
      </c>
      <c r="H3383" t="s">
        <v>644</v>
      </c>
      <c r="K3383" t="s">
        <v>4662</v>
      </c>
      <c r="L3383" t="s">
        <v>1927</v>
      </c>
    </row>
    <row r="3384" spans="1:12" x14ac:dyDescent="0.25">
      <c r="A3384" t="s">
        <v>1704</v>
      </c>
      <c r="C3384">
        <v>5239</v>
      </c>
      <c r="D3384">
        <v>3384</v>
      </c>
      <c r="E3384" t="s">
        <v>4664</v>
      </c>
      <c r="G3384">
        <v>6931</v>
      </c>
      <c r="H3384" t="s">
        <v>265</v>
      </c>
      <c r="K3384" t="s">
        <v>4663</v>
      </c>
      <c r="L3384" t="s">
        <v>644</v>
      </c>
    </row>
    <row r="3385" spans="1:12" x14ac:dyDescent="0.25">
      <c r="A3385" t="s">
        <v>2546</v>
      </c>
      <c r="B3385">
        <v>1693</v>
      </c>
      <c r="D3385">
        <v>3385</v>
      </c>
      <c r="E3385" t="s">
        <v>4665</v>
      </c>
      <c r="G3385">
        <v>6932</v>
      </c>
      <c r="H3385" t="s">
        <v>644</v>
      </c>
      <c r="K3385" t="s">
        <v>4664</v>
      </c>
      <c r="L3385" t="s">
        <v>265</v>
      </c>
    </row>
    <row r="3386" spans="1:12" x14ac:dyDescent="0.25">
      <c r="A3386" t="s">
        <v>159</v>
      </c>
      <c r="C3386">
        <v>5240</v>
      </c>
      <c r="D3386">
        <v>3386</v>
      </c>
      <c r="E3386" t="s">
        <v>4666</v>
      </c>
      <c r="G3386">
        <v>6933</v>
      </c>
      <c r="H3386" t="s">
        <v>4658</v>
      </c>
      <c r="K3386" t="s">
        <v>4665</v>
      </c>
      <c r="L3386" t="s">
        <v>644</v>
      </c>
    </row>
    <row r="3387" spans="1:12" x14ac:dyDescent="0.25">
      <c r="A3387" t="s">
        <v>2547</v>
      </c>
      <c r="B3387">
        <v>1694</v>
      </c>
      <c r="D3387">
        <v>3387</v>
      </c>
      <c r="E3387" t="s">
        <v>4667</v>
      </c>
      <c r="G3387">
        <v>6934</v>
      </c>
      <c r="H3387" t="s">
        <v>4660</v>
      </c>
      <c r="K3387" t="s">
        <v>4666</v>
      </c>
      <c r="L3387" t="s">
        <v>4658</v>
      </c>
    </row>
    <row r="3388" spans="1:12" x14ac:dyDescent="0.25">
      <c r="A3388" t="s">
        <v>1436</v>
      </c>
      <c r="C3388">
        <v>5241</v>
      </c>
      <c r="D3388">
        <v>3388</v>
      </c>
      <c r="E3388" t="s">
        <v>4668</v>
      </c>
      <c r="G3388">
        <v>6935</v>
      </c>
      <c r="H3388" t="s">
        <v>663</v>
      </c>
      <c r="K3388" t="s">
        <v>4667</v>
      </c>
      <c r="L3388" t="s">
        <v>4660</v>
      </c>
    </row>
    <row r="3389" spans="1:12" x14ac:dyDescent="0.25">
      <c r="A3389" t="s">
        <v>2548</v>
      </c>
      <c r="B3389">
        <v>1695</v>
      </c>
      <c r="D3389">
        <v>3389</v>
      </c>
      <c r="E3389" t="s">
        <v>4669</v>
      </c>
      <c r="G3389">
        <v>6936</v>
      </c>
      <c r="H3389" t="s">
        <v>1927</v>
      </c>
      <c r="K3389" t="s">
        <v>4668</v>
      </c>
      <c r="L3389" t="s">
        <v>663</v>
      </c>
    </row>
    <row r="3390" spans="1:12" x14ac:dyDescent="0.25">
      <c r="A3390" t="s">
        <v>2463</v>
      </c>
      <c r="C3390">
        <v>5242</v>
      </c>
      <c r="D3390">
        <v>3390</v>
      </c>
      <c r="E3390" t="s">
        <v>4670</v>
      </c>
      <c r="G3390">
        <v>6937</v>
      </c>
      <c r="H3390" t="s">
        <v>644</v>
      </c>
      <c r="K3390" t="s">
        <v>4669</v>
      </c>
      <c r="L3390" t="s">
        <v>1927</v>
      </c>
    </row>
    <row r="3391" spans="1:12" x14ac:dyDescent="0.25">
      <c r="A3391" t="s">
        <v>2549</v>
      </c>
      <c r="B3391">
        <v>1696</v>
      </c>
      <c r="D3391">
        <v>3391</v>
      </c>
      <c r="E3391" t="s">
        <v>4671</v>
      </c>
      <c r="G3391">
        <v>6938</v>
      </c>
      <c r="H3391" t="s">
        <v>265</v>
      </c>
      <c r="K3391" t="s">
        <v>4670</v>
      </c>
      <c r="L3391" t="s">
        <v>644</v>
      </c>
    </row>
    <row r="3392" spans="1:12" x14ac:dyDescent="0.25">
      <c r="A3392" t="s">
        <v>2550</v>
      </c>
      <c r="C3392">
        <v>5243</v>
      </c>
      <c r="D3392">
        <v>3392</v>
      </c>
      <c r="E3392" t="s">
        <v>4672</v>
      </c>
      <c r="G3392">
        <v>6939</v>
      </c>
      <c r="H3392" t="s">
        <v>644</v>
      </c>
      <c r="K3392" t="s">
        <v>4671</v>
      </c>
      <c r="L3392" t="s">
        <v>265</v>
      </c>
    </row>
    <row r="3393" spans="1:12" x14ac:dyDescent="0.25">
      <c r="A3393" t="s">
        <v>2551</v>
      </c>
      <c r="B3393">
        <v>1697</v>
      </c>
      <c r="D3393">
        <v>3393</v>
      </c>
      <c r="E3393" t="s">
        <v>4673</v>
      </c>
      <c r="G3393">
        <v>6940</v>
      </c>
      <c r="H3393" t="s">
        <v>4674</v>
      </c>
      <c r="K3393" t="s">
        <v>4672</v>
      </c>
      <c r="L3393" t="s">
        <v>644</v>
      </c>
    </row>
    <row r="3394" spans="1:12" x14ac:dyDescent="0.25">
      <c r="A3394" t="s">
        <v>2552</v>
      </c>
      <c r="C3394">
        <v>5244</v>
      </c>
      <c r="D3394">
        <v>3394</v>
      </c>
      <c r="E3394" t="s">
        <v>4675</v>
      </c>
      <c r="G3394">
        <v>6941</v>
      </c>
      <c r="H3394" t="s">
        <v>4676</v>
      </c>
      <c r="K3394" t="s">
        <v>4673</v>
      </c>
      <c r="L3394" t="s">
        <v>4674</v>
      </c>
    </row>
    <row r="3395" spans="1:12" x14ac:dyDescent="0.25">
      <c r="A3395" t="s">
        <v>2553</v>
      </c>
      <c r="B3395">
        <v>1698</v>
      </c>
      <c r="D3395">
        <v>3395</v>
      </c>
      <c r="E3395" t="s">
        <v>4677</v>
      </c>
      <c r="G3395">
        <v>6942</v>
      </c>
      <c r="H3395" t="s">
        <v>3957</v>
      </c>
      <c r="K3395" t="s">
        <v>4675</v>
      </c>
      <c r="L3395" t="s">
        <v>4676</v>
      </c>
    </row>
    <row r="3396" spans="1:12" x14ac:dyDescent="0.25">
      <c r="A3396" t="s">
        <v>2554</v>
      </c>
      <c r="C3396">
        <v>5245</v>
      </c>
      <c r="D3396">
        <v>3396</v>
      </c>
      <c r="E3396" t="s">
        <v>4678</v>
      </c>
      <c r="G3396">
        <v>6943</v>
      </c>
      <c r="H3396" t="s">
        <v>4679</v>
      </c>
      <c r="K3396" t="s">
        <v>4677</v>
      </c>
      <c r="L3396" t="s">
        <v>3957</v>
      </c>
    </row>
    <row r="3397" spans="1:12" x14ac:dyDescent="0.25">
      <c r="A3397" t="s">
        <v>2555</v>
      </c>
      <c r="B3397">
        <v>1699</v>
      </c>
      <c r="D3397">
        <v>3397</v>
      </c>
      <c r="E3397" t="s">
        <v>4680</v>
      </c>
      <c r="G3397">
        <v>6944</v>
      </c>
      <c r="H3397" t="s">
        <v>388</v>
      </c>
      <c r="K3397" t="s">
        <v>4678</v>
      </c>
      <c r="L3397" t="s">
        <v>4679</v>
      </c>
    </row>
    <row r="3398" spans="1:12" x14ac:dyDescent="0.25">
      <c r="A3398" t="s">
        <v>1392</v>
      </c>
      <c r="C3398">
        <v>5246</v>
      </c>
      <c r="D3398">
        <v>3398</v>
      </c>
      <c r="E3398" t="s">
        <v>4681</v>
      </c>
      <c r="G3398">
        <v>6945</v>
      </c>
      <c r="H3398" t="s">
        <v>841</v>
      </c>
      <c r="K3398" t="s">
        <v>4680</v>
      </c>
      <c r="L3398" t="s">
        <v>388</v>
      </c>
    </row>
    <row r="3399" spans="1:12" x14ac:dyDescent="0.25">
      <c r="A3399" t="s">
        <v>2556</v>
      </c>
      <c r="B3399">
        <v>1700</v>
      </c>
      <c r="D3399">
        <v>3399</v>
      </c>
      <c r="E3399" t="s">
        <v>4682</v>
      </c>
      <c r="G3399">
        <v>6946</v>
      </c>
      <c r="H3399" t="s">
        <v>19</v>
      </c>
      <c r="K3399" t="s">
        <v>4681</v>
      </c>
      <c r="L3399" t="s">
        <v>841</v>
      </c>
    </row>
    <row r="3400" spans="1:12" x14ac:dyDescent="0.25">
      <c r="A3400" t="s">
        <v>242</v>
      </c>
      <c r="C3400">
        <v>5247</v>
      </c>
      <c r="D3400">
        <v>3400</v>
      </c>
      <c r="E3400" t="s">
        <v>4683</v>
      </c>
      <c r="G3400">
        <v>6947</v>
      </c>
      <c r="H3400" t="s">
        <v>223</v>
      </c>
      <c r="K3400" t="s">
        <v>4682</v>
      </c>
      <c r="L3400" t="s">
        <v>19</v>
      </c>
    </row>
    <row r="3401" spans="1:12" x14ac:dyDescent="0.25">
      <c r="A3401" t="s">
        <v>2557</v>
      </c>
      <c r="B3401">
        <v>1701</v>
      </c>
      <c r="D3401">
        <v>3401</v>
      </c>
      <c r="E3401" t="s">
        <v>4684</v>
      </c>
      <c r="G3401">
        <v>6948</v>
      </c>
      <c r="H3401" t="s">
        <v>15</v>
      </c>
      <c r="K3401" t="s">
        <v>4683</v>
      </c>
      <c r="L3401" t="s">
        <v>223</v>
      </c>
    </row>
    <row r="3402" spans="1:12" x14ac:dyDescent="0.25">
      <c r="A3402" t="s">
        <v>1394</v>
      </c>
      <c r="C3402">
        <v>5248</v>
      </c>
      <c r="D3402">
        <v>3402</v>
      </c>
      <c r="E3402" t="s">
        <v>4685</v>
      </c>
      <c r="G3402">
        <v>6949</v>
      </c>
      <c r="H3402" t="s">
        <v>4686</v>
      </c>
      <c r="K3402" t="s">
        <v>4684</v>
      </c>
      <c r="L3402" t="s">
        <v>15</v>
      </c>
    </row>
    <row r="3403" spans="1:12" x14ac:dyDescent="0.25">
      <c r="A3403" t="s">
        <v>2558</v>
      </c>
      <c r="B3403">
        <v>1702</v>
      </c>
      <c r="D3403">
        <v>3403</v>
      </c>
      <c r="E3403" t="s">
        <v>4687</v>
      </c>
      <c r="G3403">
        <v>6950</v>
      </c>
      <c r="H3403" t="s">
        <v>4688</v>
      </c>
      <c r="K3403" t="s">
        <v>4685</v>
      </c>
      <c r="L3403" t="s">
        <v>4686</v>
      </c>
    </row>
    <row r="3404" spans="1:12" x14ac:dyDescent="0.25">
      <c r="A3404" t="s">
        <v>242</v>
      </c>
      <c r="C3404">
        <v>5249</v>
      </c>
      <c r="D3404">
        <v>3404</v>
      </c>
      <c r="E3404" t="s">
        <v>4689</v>
      </c>
      <c r="G3404">
        <v>6951</v>
      </c>
      <c r="H3404" t="s">
        <v>841</v>
      </c>
      <c r="K3404" t="s">
        <v>4687</v>
      </c>
      <c r="L3404" t="s">
        <v>4688</v>
      </c>
    </row>
    <row r="3405" spans="1:12" x14ac:dyDescent="0.25">
      <c r="A3405" t="s">
        <v>2559</v>
      </c>
      <c r="B3405">
        <v>1703</v>
      </c>
      <c r="D3405">
        <v>3405</v>
      </c>
      <c r="E3405" t="s">
        <v>4690</v>
      </c>
      <c r="G3405">
        <v>6952</v>
      </c>
      <c r="H3405" t="s">
        <v>388</v>
      </c>
      <c r="K3405" t="s">
        <v>4689</v>
      </c>
      <c r="L3405" t="s">
        <v>841</v>
      </c>
    </row>
    <row r="3406" spans="1:12" x14ac:dyDescent="0.25">
      <c r="A3406" t="s">
        <v>2560</v>
      </c>
      <c r="C3406">
        <v>5250</v>
      </c>
      <c r="D3406">
        <v>3406</v>
      </c>
      <c r="E3406" t="s">
        <v>4691</v>
      </c>
      <c r="G3406">
        <v>6953</v>
      </c>
      <c r="H3406" t="s">
        <v>263</v>
      </c>
      <c r="K3406" t="s">
        <v>4690</v>
      </c>
      <c r="L3406" t="s">
        <v>388</v>
      </c>
    </row>
    <row r="3407" spans="1:12" x14ac:dyDescent="0.25">
      <c r="A3407" t="s">
        <v>2561</v>
      </c>
      <c r="B3407">
        <v>1704</v>
      </c>
      <c r="D3407">
        <v>3407</v>
      </c>
      <c r="E3407" t="s">
        <v>4692</v>
      </c>
      <c r="G3407">
        <v>6954</v>
      </c>
      <c r="H3407" t="s">
        <v>345</v>
      </c>
      <c r="K3407" t="s">
        <v>4691</v>
      </c>
      <c r="L3407" t="s">
        <v>263</v>
      </c>
    </row>
    <row r="3408" spans="1:12" x14ac:dyDescent="0.25">
      <c r="A3408" t="s">
        <v>2342</v>
      </c>
      <c r="C3408">
        <v>5251</v>
      </c>
      <c r="D3408">
        <v>3408</v>
      </c>
      <c r="E3408" t="s">
        <v>4693</v>
      </c>
      <c r="G3408">
        <v>6955</v>
      </c>
      <c r="H3408" t="s">
        <v>265</v>
      </c>
      <c r="K3408" t="s">
        <v>4692</v>
      </c>
      <c r="L3408" t="s">
        <v>345</v>
      </c>
    </row>
    <row r="3409" spans="1:12" x14ac:dyDescent="0.25">
      <c r="A3409" t="s">
        <v>2562</v>
      </c>
      <c r="B3409">
        <v>1705</v>
      </c>
      <c r="D3409">
        <v>3409</v>
      </c>
      <c r="E3409" t="s">
        <v>4694</v>
      </c>
      <c r="G3409">
        <v>6956</v>
      </c>
      <c r="H3409" t="s">
        <v>4695</v>
      </c>
      <c r="K3409" t="s">
        <v>4693</v>
      </c>
      <c r="L3409" t="s">
        <v>265</v>
      </c>
    </row>
    <row r="3410" spans="1:12" x14ac:dyDescent="0.25">
      <c r="A3410" t="s">
        <v>2356</v>
      </c>
      <c r="C3410">
        <v>5252</v>
      </c>
      <c r="D3410">
        <v>3410</v>
      </c>
      <c r="E3410" t="s">
        <v>4696</v>
      </c>
      <c r="G3410">
        <v>6957</v>
      </c>
      <c r="H3410" t="s">
        <v>3539</v>
      </c>
      <c r="K3410" t="s">
        <v>4694</v>
      </c>
      <c r="L3410" t="s">
        <v>4695</v>
      </c>
    </row>
    <row r="3411" spans="1:12" x14ac:dyDescent="0.25">
      <c r="A3411" t="s">
        <v>2563</v>
      </c>
      <c r="B3411">
        <v>1706</v>
      </c>
      <c r="D3411">
        <v>3411</v>
      </c>
      <c r="E3411" t="s">
        <v>4697</v>
      </c>
      <c r="G3411">
        <v>6958</v>
      </c>
      <c r="H3411" t="s">
        <v>1285</v>
      </c>
      <c r="K3411" t="s">
        <v>4696</v>
      </c>
      <c r="L3411" t="s">
        <v>3539</v>
      </c>
    </row>
    <row r="3412" spans="1:12" x14ac:dyDescent="0.25">
      <c r="A3412" t="s">
        <v>415</v>
      </c>
      <c r="C3412">
        <v>5253</v>
      </c>
      <c r="D3412">
        <v>3412</v>
      </c>
      <c r="E3412" t="s">
        <v>4698</v>
      </c>
      <c r="G3412">
        <v>6959</v>
      </c>
      <c r="H3412" t="s">
        <v>4699</v>
      </c>
      <c r="K3412" t="s">
        <v>4697</v>
      </c>
      <c r="L3412" t="s">
        <v>1285</v>
      </c>
    </row>
    <row r="3413" spans="1:12" x14ac:dyDescent="0.25">
      <c r="A3413" t="s">
        <v>2564</v>
      </c>
      <c r="B3413">
        <v>1707</v>
      </c>
      <c r="D3413">
        <v>3413</v>
      </c>
      <c r="E3413" t="s">
        <v>4700</v>
      </c>
      <c r="G3413">
        <v>6960</v>
      </c>
      <c r="H3413" t="s">
        <v>4701</v>
      </c>
      <c r="K3413" t="s">
        <v>4698</v>
      </c>
      <c r="L3413" t="s">
        <v>4699</v>
      </c>
    </row>
    <row r="3414" spans="1:12" x14ac:dyDescent="0.25">
      <c r="A3414" t="s">
        <v>289</v>
      </c>
      <c r="C3414">
        <v>5254</v>
      </c>
      <c r="D3414">
        <v>3414</v>
      </c>
      <c r="E3414" t="s">
        <v>4702</v>
      </c>
      <c r="G3414">
        <v>6961</v>
      </c>
      <c r="H3414" t="s">
        <v>4703</v>
      </c>
      <c r="K3414" t="s">
        <v>4700</v>
      </c>
      <c r="L3414" t="s">
        <v>4701</v>
      </c>
    </row>
    <row r="3415" spans="1:12" x14ac:dyDescent="0.25">
      <c r="A3415" t="s">
        <v>2565</v>
      </c>
      <c r="B3415">
        <v>1708</v>
      </c>
      <c r="D3415">
        <v>3415</v>
      </c>
      <c r="E3415" t="s">
        <v>4704</v>
      </c>
      <c r="G3415">
        <v>6962</v>
      </c>
      <c r="H3415" t="s">
        <v>4705</v>
      </c>
      <c r="K3415" t="s">
        <v>4702</v>
      </c>
      <c r="L3415" t="s">
        <v>4703</v>
      </c>
    </row>
    <row r="3416" spans="1:12" x14ac:dyDescent="0.25">
      <c r="A3416" t="s">
        <v>2566</v>
      </c>
      <c r="C3416">
        <v>5255</v>
      </c>
      <c r="D3416">
        <v>3416</v>
      </c>
      <c r="E3416" t="s">
        <v>4706</v>
      </c>
      <c r="G3416">
        <v>6963</v>
      </c>
      <c r="H3416" t="s">
        <v>4707</v>
      </c>
      <c r="K3416" t="s">
        <v>4704</v>
      </c>
      <c r="L3416" t="s">
        <v>4705</v>
      </c>
    </row>
    <row r="3417" spans="1:12" x14ac:dyDescent="0.25">
      <c r="A3417" t="s">
        <v>2567</v>
      </c>
      <c r="B3417">
        <v>1709</v>
      </c>
      <c r="D3417">
        <v>3417</v>
      </c>
      <c r="E3417" t="s">
        <v>4708</v>
      </c>
      <c r="G3417">
        <v>6964</v>
      </c>
      <c r="H3417" t="s">
        <v>838</v>
      </c>
      <c r="K3417" t="s">
        <v>4706</v>
      </c>
      <c r="L3417" t="s">
        <v>4707</v>
      </c>
    </row>
    <row r="3418" spans="1:12" x14ac:dyDescent="0.25">
      <c r="A3418" t="s">
        <v>1170</v>
      </c>
      <c r="C3418">
        <v>5256</v>
      </c>
      <c r="D3418">
        <v>3418</v>
      </c>
      <c r="E3418" t="s">
        <v>4709</v>
      </c>
      <c r="G3418">
        <v>6965</v>
      </c>
      <c r="H3418" t="s">
        <v>315</v>
      </c>
      <c r="K3418" t="s">
        <v>4708</v>
      </c>
      <c r="L3418" t="s">
        <v>838</v>
      </c>
    </row>
    <row r="3419" spans="1:12" x14ac:dyDescent="0.25">
      <c r="A3419" t="s">
        <v>2568</v>
      </c>
      <c r="B3419">
        <v>1710</v>
      </c>
      <c r="D3419">
        <v>3419</v>
      </c>
      <c r="E3419" t="s">
        <v>4710</v>
      </c>
      <c r="G3419">
        <v>6966</v>
      </c>
      <c r="H3419" t="s">
        <v>2454</v>
      </c>
      <c r="K3419" t="s">
        <v>4709</v>
      </c>
      <c r="L3419" t="s">
        <v>315</v>
      </c>
    </row>
    <row r="3420" spans="1:12" x14ac:dyDescent="0.25">
      <c r="A3420" t="s">
        <v>2569</v>
      </c>
      <c r="C3420">
        <v>5257</v>
      </c>
      <c r="D3420">
        <v>3420</v>
      </c>
      <c r="E3420" t="s">
        <v>4711</v>
      </c>
      <c r="G3420">
        <v>6967</v>
      </c>
      <c r="H3420" t="s">
        <v>883</v>
      </c>
      <c r="K3420" t="s">
        <v>4710</v>
      </c>
      <c r="L3420" t="s">
        <v>2454</v>
      </c>
    </row>
    <row r="3421" spans="1:12" x14ac:dyDescent="0.25">
      <c r="A3421" t="s">
        <v>2570</v>
      </c>
      <c r="B3421">
        <v>1711</v>
      </c>
      <c r="D3421">
        <v>3421</v>
      </c>
      <c r="E3421" t="s">
        <v>4712</v>
      </c>
      <c r="G3421">
        <v>6968</v>
      </c>
      <c r="H3421" t="s">
        <v>3083</v>
      </c>
      <c r="K3421" t="s">
        <v>4711</v>
      </c>
      <c r="L3421" t="s">
        <v>883</v>
      </c>
    </row>
    <row r="3422" spans="1:12" x14ac:dyDescent="0.25">
      <c r="A3422" t="s">
        <v>2571</v>
      </c>
      <c r="C3422">
        <v>5258</v>
      </c>
      <c r="D3422">
        <v>3422</v>
      </c>
      <c r="E3422" t="s">
        <v>4713</v>
      </c>
      <c r="G3422">
        <v>6969</v>
      </c>
      <c r="H3422" t="s">
        <v>84</v>
      </c>
      <c r="K3422" t="s">
        <v>4712</v>
      </c>
      <c r="L3422" t="s">
        <v>3083</v>
      </c>
    </row>
    <row r="3423" spans="1:12" x14ac:dyDescent="0.25">
      <c r="A3423" t="s">
        <v>2572</v>
      </c>
      <c r="B3423">
        <v>1712</v>
      </c>
      <c r="D3423">
        <v>3423</v>
      </c>
      <c r="E3423" t="s">
        <v>4714</v>
      </c>
      <c r="G3423">
        <v>6970</v>
      </c>
      <c r="H3423" t="s">
        <v>103</v>
      </c>
      <c r="K3423" t="s">
        <v>4713</v>
      </c>
      <c r="L3423" t="s">
        <v>84</v>
      </c>
    </row>
    <row r="3424" spans="1:12" x14ac:dyDescent="0.25">
      <c r="A3424" t="s">
        <v>84</v>
      </c>
      <c r="C3424">
        <v>5259</v>
      </c>
      <c r="D3424">
        <v>3424</v>
      </c>
      <c r="E3424" t="s">
        <v>4715</v>
      </c>
      <c r="G3424">
        <v>6971</v>
      </c>
      <c r="H3424" t="s">
        <v>3641</v>
      </c>
      <c r="K3424" t="s">
        <v>4714</v>
      </c>
      <c r="L3424" t="s">
        <v>103</v>
      </c>
    </row>
    <row r="3425" spans="1:12" x14ac:dyDescent="0.25">
      <c r="A3425" t="s">
        <v>2573</v>
      </c>
      <c r="B3425">
        <v>1713</v>
      </c>
      <c r="D3425">
        <v>3425</v>
      </c>
      <c r="E3425" t="s">
        <v>4716</v>
      </c>
      <c r="G3425">
        <v>6972</v>
      </c>
      <c r="H3425" t="s">
        <v>265</v>
      </c>
      <c r="K3425" t="s">
        <v>4715</v>
      </c>
      <c r="L3425" t="s">
        <v>3641</v>
      </c>
    </row>
    <row r="3426" spans="1:12" x14ac:dyDescent="0.25">
      <c r="A3426" t="s">
        <v>2009</v>
      </c>
      <c r="C3426">
        <v>5260</v>
      </c>
      <c r="D3426">
        <v>3426</v>
      </c>
      <c r="E3426" t="s">
        <v>4717</v>
      </c>
      <c r="G3426">
        <v>6973</v>
      </c>
      <c r="H3426" t="s">
        <v>351</v>
      </c>
      <c r="K3426" t="s">
        <v>4716</v>
      </c>
      <c r="L3426" t="s">
        <v>265</v>
      </c>
    </row>
    <row r="3427" spans="1:12" x14ac:dyDescent="0.25">
      <c r="A3427" t="s">
        <v>2574</v>
      </c>
      <c r="B3427">
        <v>1714</v>
      </c>
      <c r="D3427">
        <v>3427</v>
      </c>
      <c r="E3427" t="s">
        <v>4718</v>
      </c>
      <c r="G3427">
        <v>6974</v>
      </c>
      <c r="H3427" t="s">
        <v>286</v>
      </c>
      <c r="K3427" t="s">
        <v>4717</v>
      </c>
      <c r="L3427" t="s">
        <v>351</v>
      </c>
    </row>
    <row r="3428" spans="1:12" x14ac:dyDescent="0.25">
      <c r="A3428" t="s">
        <v>2541</v>
      </c>
      <c r="C3428">
        <v>5261</v>
      </c>
      <c r="D3428">
        <v>3428</v>
      </c>
      <c r="E3428" t="s">
        <v>4719</v>
      </c>
      <c r="G3428">
        <v>6975</v>
      </c>
      <c r="H3428" t="s">
        <v>338</v>
      </c>
      <c r="K3428" t="s">
        <v>4718</v>
      </c>
      <c r="L3428" t="s">
        <v>286</v>
      </c>
    </row>
    <row r="3429" spans="1:12" x14ac:dyDescent="0.25">
      <c r="A3429" t="s">
        <v>2575</v>
      </c>
      <c r="B3429">
        <v>1715</v>
      </c>
      <c r="D3429">
        <v>3429</v>
      </c>
      <c r="E3429" t="s">
        <v>4720</v>
      </c>
      <c r="G3429">
        <v>6976</v>
      </c>
      <c r="H3429" t="s">
        <v>115</v>
      </c>
      <c r="K3429" t="s">
        <v>4719</v>
      </c>
      <c r="L3429" t="s">
        <v>338</v>
      </c>
    </row>
    <row r="3430" spans="1:12" x14ac:dyDescent="0.25">
      <c r="A3430" t="s">
        <v>60</v>
      </c>
      <c r="C3430">
        <v>5262</v>
      </c>
      <c r="D3430">
        <v>3430</v>
      </c>
      <c r="E3430" t="s">
        <v>4721</v>
      </c>
      <c r="G3430">
        <v>6977</v>
      </c>
      <c r="H3430" t="s">
        <v>4658</v>
      </c>
      <c r="K3430" t="s">
        <v>4720</v>
      </c>
      <c r="L3430" t="s">
        <v>115</v>
      </c>
    </row>
    <row r="3431" spans="1:12" x14ac:dyDescent="0.25">
      <c r="A3431" t="s">
        <v>2576</v>
      </c>
      <c r="B3431">
        <v>1716</v>
      </c>
      <c r="D3431">
        <v>3431</v>
      </c>
      <c r="E3431" t="s">
        <v>4722</v>
      </c>
      <c r="G3431">
        <v>6978</v>
      </c>
      <c r="H3431" t="s">
        <v>4531</v>
      </c>
      <c r="K3431" t="s">
        <v>4721</v>
      </c>
      <c r="L3431" t="s">
        <v>4658</v>
      </c>
    </row>
    <row r="3432" spans="1:12" x14ac:dyDescent="0.25">
      <c r="A3432" t="s">
        <v>60</v>
      </c>
      <c r="C3432">
        <v>5263</v>
      </c>
      <c r="D3432">
        <v>3432</v>
      </c>
      <c r="E3432" t="s">
        <v>4723</v>
      </c>
      <c r="G3432">
        <v>6979</v>
      </c>
      <c r="H3432" t="s">
        <v>4724</v>
      </c>
      <c r="K3432" t="s">
        <v>4722</v>
      </c>
      <c r="L3432" t="s">
        <v>4531</v>
      </c>
    </row>
    <row r="3433" spans="1:12" x14ac:dyDescent="0.25">
      <c r="A3433" t="s">
        <v>2577</v>
      </c>
      <c r="B3433">
        <v>1717</v>
      </c>
      <c r="D3433">
        <v>3433</v>
      </c>
      <c r="E3433" t="s">
        <v>4725</v>
      </c>
      <c r="G3433">
        <v>6980</v>
      </c>
      <c r="H3433" t="s">
        <v>2728</v>
      </c>
      <c r="K3433" t="s">
        <v>4723</v>
      </c>
      <c r="L3433" t="s">
        <v>4724</v>
      </c>
    </row>
    <row r="3434" spans="1:12" x14ac:dyDescent="0.25">
      <c r="A3434" t="s">
        <v>60</v>
      </c>
      <c r="C3434">
        <v>5264</v>
      </c>
      <c r="D3434">
        <v>3434</v>
      </c>
      <c r="E3434" t="s">
        <v>4726</v>
      </c>
      <c r="G3434">
        <v>6981</v>
      </c>
      <c r="H3434" t="s">
        <v>4727</v>
      </c>
      <c r="K3434" t="s">
        <v>4725</v>
      </c>
      <c r="L3434" t="s">
        <v>2728</v>
      </c>
    </row>
    <row r="3435" spans="1:12" x14ac:dyDescent="0.25">
      <c r="A3435" t="s">
        <v>2578</v>
      </c>
      <c r="B3435">
        <v>1718</v>
      </c>
      <c r="D3435">
        <v>3435</v>
      </c>
      <c r="E3435" t="s">
        <v>4728</v>
      </c>
      <c r="G3435">
        <v>6982</v>
      </c>
      <c r="H3435" t="s">
        <v>103</v>
      </c>
      <c r="K3435" t="s">
        <v>4726</v>
      </c>
      <c r="L3435" t="s">
        <v>4727</v>
      </c>
    </row>
    <row r="3436" spans="1:12" x14ac:dyDescent="0.25">
      <c r="A3436" t="s">
        <v>1203</v>
      </c>
      <c r="C3436">
        <v>5265</v>
      </c>
      <c r="D3436">
        <v>3436</v>
      </c>
      <c r="E3436" t="s">
        <v>4729</v>
      </c>
      <c r="G3436">
        <v>6983</v>
      </c>
      <c r="H3436" t="s">
        <v>4730</v>
      </c>
      <c r="K3436" t="s">
        <v>4728</v>
      </c>
      <c r="L3436" t="s">
        <v>103</v>
      </c>
    </row>
    <row r="3437" spans="1:12" x14ac:dyDescent="0.25">
      <c r="A3437" t="s">
        <v>2579</v>
      </c>
      <c r="B3437">
        <v>1719</v>
      </c>
      <c r="D3437">
        <v>3437</v>
      </c>
      <c r="E3437" t="s">
        <v>4731</v>
      </c>
      <c r="G3437">
        <v>6984</v>
      </c>
      <c r="H3437" t="s">
        <v>4732</v>
      </c>
      <c r="K3437" t="s">
        <v>4729</v>
      </c>
      <c r="L3437" t="s">
        <v>4730</v>
      </c>
    </row>
    <row r="3438" spans="1:12" x14ac:dyDescent="0.25">
      <c r="A3438" t="s">
        <v>190</v>
      </c>
      <c r="C3438">
        <v>5266</v>
      </c>
      <c r="D3438">
        <v>3438</v>
      </c>
      <c r="E3438" t="s">
        <v>4733</v>
      </c>
      <c r="G3438">
        <v>6985</v>
      </c>
      <c r="H3438" t="s">
        <v>823</v>
      </c>
      <c r="K3438" t="s">
        <v>4731</v>
      </c>
      <c r="L3438" t="s">
        <v>4732</v>
      </c>
    </row>
    <row r="3439" spans="1:12" x14ac:dyDescent="0.25">
      <c r="A3439" t="s">
        <v>2580</v>
      </c>
      <c r="B3439">
        <v>1720</v>
      </c>
      <c r="D3439">
        <v>3439</v>
      </c>
      <c r="E3439" t="s">
        <v>4734</v>
      </c>
      <c r="G3439">
        <v>6986</v>
      </c>
      <c r="H3439" t="s">
        <v>4735</v>
      </c>
      <c r="K3439" t="s">
        <v>4733</v>
      </c>
      <c r="L3439" t="s">
        <v>823</v>
      </c>
    </row>
    <row r="3440" spans="1:12" x14ac:dyDescent="0.25">
      <c r="A3440" t="s">
        <v>212</v>
      </c>
      <c r="C3440">
        <v>5267</v>
      </c>
      <c r="D3440">
        <v>3440</v>
      </c>
      <c r="E3440" t="s">
        <v>4736</v>
      </c>
      <c r="G3440">
        <v>6987</v>
      </c>
      <c r="H3440" t="s">
        <v>274</v>
      </c>
      <c r="K3440" t="s">
        <v>4734</v>
      </c>
      <c r="L3440" t="s">
        <v>4735</v>
      </c>
    </row>
    <row r="3441" spans="1:12" x14ac:dyDescent="0.25">
      <c r="A3441" t="s">
        <v>2581</v>
      </c>
      <c r="B3441">
        <v>1721</v>
      </c>
      <c r="D3441">
        <v>3441</v>
      </c>
      <c r="E3441" t="s">
        <v>4737</v>
      </c>
      <c r="G3441">
        <v>6988</v>
      </c>
      <c r="H3441" t="s">
        <v>4738</v>
      </c>
      <c r="K3441" t="s">
        <v>4736</v>
      </c>
      <c r="L3441" t="s">
        <v>274</v>
      </c>
    </row>
    <row r="3442" spans="1:12" x14ac:dyDescent="0.25">
      <c r="A3442" t="s">
        <v>298</v>
      </c>
      <c r="C3442">
        <v>5268</v>
      </c>
      <c r="D3442">
        <v>3442</v>
      </c>
      <c r="E3442" t="s">
        <v>4739</v>
      </c>
      <c r="G3442">
        <v>6989</v>
      </c>
      <c r="H3442" t="s">
        <v>2345</v>
      </c>
      <c r="K3442" t="s">
        <v>4737</v>
      </c>
      <c r="L3442" t="s">
        <v>4738</v>
      </c>
    </row>
    <row r="3443" spans="1:12" x14ac:dyDescent="0.25">
      <c r="A3443" t="s">
        <v>2582</v>
      </c>
      <c r="B3443">
        <v>1722</v>
      </c>
      <c r="D3443">
        <v>3443</v>
      </c>
      <c r="E3443" t="s">
        <v>4740</v>
      </c>
      <c r="G3443">
        <v>6990</v>
      </c>
      <c r="H3443" t="s">
        <v>417</v>
      </c>
      <c r="K3443" t="s">
        <v>4739</v>
      </c>
      <c r="L3443" t="s">
        <v>2345</v>
      </c>
    </row>
    <row r="3444" spans="1:12" x14ac:dyDescent="0.25">
      <c r="A3444" t="s">
        <v>2583</v>
      </c>
      <c r="C3444">
        <v>5269</v>
      </c>
      <c r="D3444">
        <v>3444</v>
      </c>
      <c r="E3444" t="s">
        <v>4741</v>
      </c>
      <c r="G3444">
        <v>6991</v>
      </c>
      <c r="H3444" t="s">
        <v>2772</v>
      </c>
      <c r="K3444" t="s">
        <v>4740</v>
      </c>
      <c r="L3444" t="s">
        <v>417</v>
      </c>
    </row>
    <row r="3445" spans="1:12" x14ac:dyDescent="0.25">
      <c r="A3445" t="s">
        <v>2584</v>
      </c>
      <c r="B3445">
        <v>1723</v>
      </c>
      <c r="D3445">
        <v>3445</v>
      </c>
      <c r="E3445" t="s">
        <v>4742</v>
      </c>
      <c r="G3445">
        <v>6992</v>
      </c>
      <c r="H3445" t="s">
        <v>4339</v>
      </c>
      <c r="K3445" t="s">
        <v>4741</v>
      </c>
      <c r="L3445" t="s">
        <v>2772</v>
      </c>
    </row>
    <row r="3446" spans="1:12" x14ac:dyDescent="0.25">
      <c r="A3446" t="s">
        <v>2463</v>
      </c>
      <c r="C3446">
        <v>5270</v>
      </c>
      <c r="D3446">
        <v>3446</v>
      </c>
      <c r="E3446" t="s">
        <v>4743</v>
      </c>
      <c r="G3446">
        <v>6993</v>
      </c>
      <c r="H3446" t="s">
        <v>4744</v>
      </c>
      <c r="K3446" t="s">
        <v>4742</v>
      </c>
      <c r="L3446" t="s">
        <v>4339</v>
      </c>
    </row>
    <row r="3447" spans="1:12" x14ac:dyDescent="0.25">
      <c r="A3447" t="s">
        <v>2585</v>
      </c>
      <c r="B3447">
        <v>1724</v>
      </c>
      <c r="D3447">
        <v>3447</v>
      </c>
      <c r="E3447" t="s">
        <v>4745</v>
      </c>
      <c r="G3447">
        <v>6994</v>
      </c>
      <c r="H3447" t="s">
        <v>109</v>
      </c>
      <c r="K3447" t="s">
        <v>4743</v>
      </c>
      <c r="L3447" t="s">
        <v>4744</v>
      </c>
    </row>
    <row r="3448" spans="1:12" x14ac:dyDescent="0.25">
      <c r="A3448" t="s">
        <v>2586</v>
      </c>
      <c r="C3448">
        <v>5271</v>
      </c>
      <c r="D3448">
        <v>3448</v>
      </c>
      <c r="E3448" t="s">
        <v>4746</v>
      </c>
      <c r="G3448">
        <v>6995</v>
      </c>
      <c r="H3448" t="s">
        <v>4339</v>
      </c>
      <c r="K3448" t="s">
        <v>4745</v>
      </c>
      <c r="L3448" t="s">
        <v>109</v>
      </c>
    </row>
    <row r="3449" spans="1:12" x14ac:dyDescent="0.25">
      <c r="A3449" t="s">
        <v>2587</v>
      </c>
      <c r="B3449">
        <v>1725</v>
      </c>
      <c r="D3449">
        <v>3449</v>
      </c>
      <c r="E3449" t="s">
        <v>4747</v>
      </c>
      <c r="G3449">
        <v>6996</v>
      </c>
      <c r="H3449" t="s">
        <v>917</v>
      </c>
      <c r="K3449" t="s">
        <v>4746</v>
      </c>
      <c r="L3449" t="s">
        <v>4339</v>
      </c>
    </row>
    <row r="3450" spans="1:12" x14ac:dyDescent="0.25">
      <c r="A3450" t="s">
        <v>60</v>
      </c>
      <c r="C3450">
        <v>5272</v>
      </c>
      <c r="D3450">
        <v>3450</v>
      </c>
      <c r="E3450" t="s">
        <v>4748</v>
      </c>
      <c r="G3450">
        <v>6997</v>
      </c>
      <c r="H3450" t="s">
        <v>4749</v>
      </c>
      <c r="K3450" t="s">
        <v>4747</v>
      </c>
      <c r="L3450" t="s">
        <v>917</v>
      </c>
    </row>
    <row r="3451" spans="1:12" x14ac:dyDescent="0.25">
      <c r="A3451" t="s">
        <v>2588</v>
      </c>
      <c r="B3451">
        <v>1726</v>
      </c>
      <c r="D3451">
        <v>3451</v>
      </c>
      <c r="E3451" t="s">
        <v>4750</v>
      </c>
      <c r="G3451">
        <v>6998</v>
      </c>
      <c r="H3451" t="s">
        <v>4751</v>
      </c>
      <c r="K3451" t="s">
        <v>4748</v>
      </c>
      <c r="L3451" t="s">
        <v>4749</v>
      </c>
    </row>
    <row r="3452" spans="1:12" x14ac:dyDescent="0.25">
      <c r="A3452" t="s">
        <v>693</v>
      </c>
      <c r="C3452">
        <v>5273</v>
      </c>
      <c r="D3452">
        <v>3452</v>
      </c>
      <c r="E3452" t="s">
        <v>4752</v>
      </c>
      <c r="G3452">
        <v>6999</v>
      </c>
      <c r="H3452" t="s">
        <v>3122</v>
      </c>
      <c r="K3452" t="s">
        <v>4750</v>
      </c>
      <c r="L3452" t="s">
        <v>4751</v>
      </c>
    </row>
    <row r="3453" spans="1:12" x14ac:dyDescent="0.25">
      <c r="A3453" t="s">
        <v>2589</v>
      </c>
      <c r="B3453">
        <v>1727</v>
      </c>
      <c r="D3453">
        <v>3453</v>
      </c>
      <c r="E3453" t="s">
        <v>4753</v>
      </c>
      <c r="G3453">
        <v>7000</v>
      </c>
      <c r="H3453" t="s">
        <v>4754</v>
      </c>
      <c r="K3453" t="s">
        <v>4752</v>
      </c>
      <c r="L3453" t="s">
        <v>3122</v>
      </c>
    </row>
    <row r="3454" spans="1:12" x14ac:dyDescent="0.25">
      <c r="A3454" t="s">
        <v>693</v>
      </c>
      <c r="C3454">
        <v>5274</v>
      </c>
      <c r="D3454">
        <v>3454</v>
      </c>
      <c r="E3454" t="s">
        <v>4755</v>
      </c>
      <c r="G3454">
        <v>7001</v>
      </c>
      <c r="H3454" t="s">
        <v>1589</v>
      </c>
      <c r="K3454" t="s">
        <v>4753</v>
      </c>
      <c r="L3454" t="s">
        <v>4754</v>
      </c>
    </row>
    <row r="3455" spans="1:12" x14ac:dyDescent="0.25">
      <c r="A3455" t="s">
        <v>2590</v>
      </c>
      <c r="B3455">
        <v>1728</v>
      </c>
      <c r="D3455">
        <v>3455</v>
      </c>
      <c r="E3455" t="s">
        <v>4756</v>
      </c>
      <c r="G3455">
        <v>7002</v>
      </c>
      <c r="H3455" t="s">
        <v>4757</v>
      </c>
      <c r="K3455" t="s">
        <v>4755</v>
      </c>
      <c r="L3455" t="s">
        <v>1589</v>
      </c>
    </row>
    <row r="3456" spans="1:12" x14ac:dyDescent="0.25">
      <c r="A3456" t="s">
        <v>483</v>
      </c>
      <c r="C3456">
        <v>5275</v>
      </c>
      <c r="D3456">
        <v>3456</v>
      </c>
      <c r="E3456" t="s">
        <v>4758</v>
      </c>
      <c r="G3456">
        <v>7003</v>
      </c>
      <c r="H3456" t="s">
        <v>4759</v>
      </c>
      <c r="K3456" t="s">
        <v>4756</v>
      </c>
      <c r="L3456" t="s">
        <v>4757</v>
      </c>
    </row>
    <row r="3457" spans="1:12" x14ac:dyDescent="0.25">
      <c r="A3457" t="s">
        <v>2591</v>
      </c>
      <c r="B3457">
        <v>1729</v>
      </c>
      <c r="D3457">
        <v>3457</v>
      </c>
      <c r="E3457" t="s">
        <v>4760</v>
      </c>
      <c r="G3457">
        <v>7004</v>
      </c>
      <c r="H3457" t="s">
        <v>4761</v>
      </c>
      <c r="K3457" t="s">
        <v>4758</v>
      </c>
      <c r="L3457" t="s">
        <v>4759</v>
      </c>
    </row>
    <row r="3458" spans="1:12" x14ac:dyDescent="0.25">
      <c r="A3458" t="s">
        <v>128</v>
      </c>
      <c r="C3458">
        <v>5276</v>
      </c>
      <c r="D3458">
        <v>3458</v>
      </c>
      <c r="E3458" t="s">
        <v>4762</v>
      </c>
      <c r="G3458">
        <v>7005</v>
      </c>
      <c r="H3458" t="s">
        <v>4763</v>
      </c>
      <c r="K3458" t="s">
        <v>4760</v>
      </c>
      <c r="L3458" t="s">
        <v>4761</v>
      </c>
    </row>
    <row r="3459" spans="1:12" x14ac:dyDescent="0.25">
      <c r="A3459" t="s">
        <v>2592</v>
      </c>
      <c r="B3459">
        <v>1730</v>
      </c>
      <c r="D3459">
        <v>3459</v>
      </c>
      <c r="E3459" t="s">
        <v>4764</v>
      </c>
      <c r="G3459">
        <v>7006</v>
      </c>
      <c r="H3459" t="s">
        <v>4765</v>
      </c>
      <c r="K3459" t="s">
        <v>4762</v>
      </c>
      <c r="L3459" t="s">
        <v>4763</v>
      </c>
    </row>
    <row r="3460" spans="1:12" x14ac:dyDescent="0.25">
      <c r="A3460" t="s">
        <v>483</v>
      </c>
      <c r="C3460">
        <v>5277</v>
      </c>
      <c r="D3460">
        <v>3460</v>
      </c>
      <c r="E3460" t="s">
        <v>4766</v>
      </c>
      <c r="G3460">
        <v>7007</v>
      </c>
      <c r="H3460" t="s">
        <v>155</v>
      </c>
      <c r="K3460" t="s">
        <v>4764</v>
      </c>
      <c r="L3460" t="s">
        <v>4765</v>
      </c>
    </row>
    <row r="3461" spans="1:12" x14ac:dyDescent="0.25">
      <c r="A3461" t="s">
        <v>2593</v>
      </c>
      <c r="B3461">
        <v>1731</v>
      </c>
      <c r="D3461">
        <v>3461</v>
      </c>
      <c r="E3461" t="s">
        <v>4767</v>
      </c>
      <c r="G3461">
        <v>7008</v>
      </c>
      <c r="H3461" t="s">
        <v>19</v>
      </c>
      <c r="K3461" t="s">
        <v>4766</v>
      </c>
      <c r="L3461" t="s">
        <v>155</v>
      </c>
    </row>
    <row r="3462" spans="1:12" x14ac:dyDescent="0.25">
      <c r="A3462" t="s">
        <v>2594</v>
      </c>
      <c r="C3462">
        <v>5278</v>
      </c>
      <c r="D3462">
        <v>3462</v>
      </c>
      <c r="E3462" t="s">
        <v>4768</v>
      </c>
      <c r="G3462">
        <v>7009</v>
      </c>
      <c r="H3462" t="s">
        <v>4769</v>
      </c>
      <c r="K3462" t="s">
        <v>4767</v>
      </c>
      <c r="L3462" t="s">
        <v>19</v>
      </c>
    </row>
    <row r="3463" spans="1:12" x14ac:dyDescent="0.25">
      <c r="A3463" t="s">
        <v>2595</v>
      </c>
      <c r="B3463">
        <v>1732</v>
      </c>
      <c r="D3463">
        <v>3463</v>
      </c>
      <c r="E3463" t="s">
        <v>4770</v>
      </c>
      <c r="G3463">
        <v>7010</v>
      </c>
      <c r="H3463" t="s">
        <v>15</v>
      </c>
      <c r="K3463" t="s">
        <v>4768</v>
      </c>
      <c r="L3463" t="s">
        <v>4769</v>
      </c>
    </row>
    <row r="3464" spans="1:12" x14ac:dyDescent="0.25">
      <c r="A3464" t="s">
        <v>948</v>
      </c>
      <c r="C3464">
        <v>5279</v>
      </c>
      <c r="D3464">
        <v>3464</v>
      </c>
      <c r="E3464" t="s">
        <v>4771</v>
      </c>
      <c r="G3464">
        <v>7011</v>
      </c>
      <c r="H3464" t="s">
        <v>2220</v>
      </c>
      <c r="K3464" t="s">
        <v>4770</v>
      </c>
      <c r="L3464" t="s">
        <v>15</v>
      </c>
    </row>
    <row r="3465" spans="1:12" x14ac:dyDescent="0.25">
      <c r="A3465" t="s">
        <v>2596</v>
      </c>
      <c r="B3465">
        <v>1733</v>
      </c>
      <c r="D3465">
        <v>3465</v>
      </c>
      <c r="E3465" t="s">
        <v>4772</v>
      </c>
      <c r="G3465">
        <v>7012</v>
      </c>
      <c r="H3465" t="s">
        <v>689</v>
      </c>
      <c r="K3465" t="s">
        <v>4771</v>
      </c>
      <c r="L3465" t="s">
        <v>2220</v>
      </c>
    </row>
    <row r="3466" spans="1:12" x14ac:dyDescent="0.25">
      <c r="A3466" t="s">
        <v>115</v>
      </c>
      <c r="C3466">
        <v>5280</v>
      </c>
      <c r="D3466">
        <v>3466</v>
      </c>
      <c r="E3466" t="s">
        <v>4773</v>
      </c>
      <c r="G3466">
        <v>7013</v>
      </c>
      <c r="H3466" t="s">
        <v>4237</v>
      </c>
      <c r="K3466" t="s">
        <v>4772</v>
      </c>
      <c r="L3466" t="s">
        <v>689</v>
      </c>
    </row>
    <row r="3467" spans="1:12" x14ac:dyDescent="0.25">
      <c r="A3467" t="s">
        <v>2597</v>
      </c>
      <c r="B3467">
        <v>1734</v>
      </c>
      <c r="D3467">
        <v>3467</v>
      </c>
      <c r="E3467" t="s">
        <v>4774</v>
      </c>
      <c r="G3467">
        <v>7014</v>
      </c>
      <c r="H3467" t="s">
        <v>1886</v>
      </c>
      <c r="K3467" t="s">
        <v>4773</v>
      </c>
      <c r="L3467" t="s">
        <v>4237</v>
      </c>
    </row>
    <row r="3468" spans="1:12" x14ac:dyDescent="0.25">
      <c r="A3468" t="s">
        <v>328</v>
      </c>
      <c r="C3468">
        <v>5281</v>
      </c>
      <c r="D3468">
        <v>3468</v>
      </c>
      <c r="E3468" t="s">
        <v>4775</v>
      </c>
      <c r="G3468">
        <v>7015</v>
      </c>
      <c r="H3468" t="s">
        <v>113</v>
      </c>
      <c r="K3468" t="s">
        <v>4774</v>
      </c>
      <c r="L3468" t="s">
        <v>1886</v>
      </c>
    </row>
    <row r="3469" spans="1:12" x14ac:dyDescent="0.25">
      <c r="A3469" t="s">
        <v>2598</v>
      </c>
      <c r="B3469">
        <v>1735</v>
      </c>
      <c r="D3469">
        <v>3469</v>
      </c>
      <c r="E3469" t="s">
        <v>4776</v>
      </c>
      <c r="G3469">
        <v>7016</v>
      </c>
      <c r="H3469" t="s">
        <v>710</v>
      </c>
      <c r="K3469" t="s">
        <v>4775</v>
      </c>
      <c r="L3469" t="s">
        <v>113</v>
      </c>
    </row>
    <row r="3470" spans="1:12" x14ac:dyDescent="0.25">
      <c r="A3470" t="s">
        <v>2541</v>
      </c>
      <c r="C3470">
        <v>5282</v>
      </c>
      <c r="D3470">
        <v>3470</v>
      </c>
      <c r="E3470" t="s">
        <v>4777</v>
      </c>
      <c r="G3470">
        <v>7017</v>
      </c>
      <c r="H3470" t="s">
        <v>912</v>
      </c>
      <c r="K3470" t="s">
        <v>4776</v>
      </c>
      <c r="L3470" t="s">
        <v>710</v>
      </c>
    </row>
    <row r="3471" spans="1:12" x14ac:dyDescent="0.25">
      <c r="A3471" t="s">
        <v>2599</v>
      </c>
      <c r="B3471">
        <v>1736</v>
      </c>
      <c r="D3471">
        <v>3471</v>
      </c>
      <c r="E3471" t="s">
        <v>4778</v>
      </c>
      <c r="G3471">
        <v>7018</v>
      </c>
      <c r="H3471" t="s">
        <v>2088</v>
      </c>
      <c r="K3471" t="s">
        <v>4777</v>
      </c>
      <c r="L3471" t="s">
        <v>912</v>
      </c>
    </row>
    <row r="3472" spans="1:12" x14ac:dyDescent="0.25">
      <c r="A3472" t="s">
        <v>60</v>
      </c>
      <c r="C3472">
        <v>5283</v>
      </c>
      <c r="D3472">
        <v>3472</v>
      </c>
      <c r="E3472" t="s">
        <v>4779</v>
      </c>
      <c r="G3472">
        <v>7019</v>
      </c>
      <c r="H3472" t="s">
        <v>4780</v>
      </c>
      <c r="K3472" t="s">
        <v>4778</v>
      </c>
      <c r="L3472" t="s">
        <v>2088</v>
      </c>
    </row>
    <row r="3473" spans="1:12" x14ac:dyDescent="0.25">
      <c r="A3473" t="s">
        <v>2600</v>
      </c>
      <c r="B3473">
        <v>1737</v>
      </c>
      <c r="D3473">
        <v>3473</v>
      </c>
      <c r="E3473" t="s">
        <v>4781</v>
      </c>
      <c r="G3473">
        <v>7020</v>
      </c>
      <c r="H3473" t="s">
        <v>658</v>
      </c>
      <c r="K3473" t="s">
        <v>4779</v>
      </c>
      <c r="L3473" t="s">
        <v>4780</v>
      </c>
    </row>
    <row r="3474" spans="1:12" x14ac:dyDescent="0.25">
      <c r="A3474" t="s">
        <v>60</v>
      </c>
      <c r="C3474">
        <v>5284</v>
      </c>
      <c r="D3474">
        <v>3474</v>
      </c>
      <c r="E3474" t="s">
        <v>4782</v>
      </c>
      <c r="G3474">
        <v>7021</v>
      </c>
      <c r="H3474" t="s">
        <v>80</v>
      </c>
      <c r="K3474" t="s">
        <v>4781</v>
      </c>
      <c r="L3474" t="s">
        <v>658</v>
      </c>
    </row>
    <row r="3475" spans="1:12" x14ac:dyDescent="0.25">
      <c r="A3475" t="s">
        <v>2601</v>
      </c>
      <c r="B3475">
        <v>1738</v>
      </c>
      <c r="D3475">
        <v>3475</v>
      </c>
      <c r="E3475" t="s">
        <v>4783</v>
      </c>
      <c r="G3475">
        <v>7022</v>
      </c>
      <c r="H3475" t="s">
        <v>60</v>
      </c>
      <c r="K3475" t="s">
        <v>4782</v>
      </c>
      <c r="L3475" t="s">
        <v>80</v>
      </c>
    </row>
    <row r="3476" spans="1:12" x14ac:dyDescent="0.25">
      <c r="A3476" t="s">
        <v>479</v>
      </c>
      <c r="C3476">
        <v>5285</v>
      </c>
      <c r="D3476">
        <v>3476</v>
      </c>
      <c r="E3476" t="s">
        <v>4784</v>
      </c>
      <c r="G3476">
        <v>7023</v>
      </c>
      <c r="H3476" t="s">
        <v>80</v>
      </c>
      <c r="K3476" t="s">
        <v>4783</v>
      </c>
      <c r="L3476" t="s">
        <v>60</v>
      </c>
    </row>
    <row r="3477" spans="1:12" x14ac:dyDescent="0.25">
      <c r="A3477" t="s">
        <v>2602</v>
      </c>
      <c r="B3477">
        <v>1739</v>
      </c>
      <c r="D3477">
        <v>3477</v>
      </c>
      <c r="E3477" t="s">
        <v>4785</v>
      </c>
      <c r="G3477">
        <v>7024</v>
      </c>
      <c r="H3477" t="s">
        <v>263</v>
      </c>
      <c r="K3477" t="s">
        <v>4784</v>
      </c>
      <c r="L3477" t="s">
        <v>80</v>
      </c>
    </row>
    <row r="3478" spans="1:12" x14ac:dyDescent="0.25">
      <c r="A3478" t="s">
        <v>372</v>
      </c>
      <c r="C3478">
        <v>5286</v>
      </c>
      <c r="D3478">
        <v>3478</v>
      </c>
      <c r="E3478" t="s">
        <v>4786</v>
      </c>
      <c r="G3478">
        <v>7025</v>
      </c>
      <c r="H3478" t="s">
        <v>4787</v>
      </c>
      <c r="K3478" t="s">
        <v>4785</v>
      </c>
      <c r="L3478" t="s">
        <v>263</v>
      </c>
    </row>
    <row r="3479" spans="1:12" x14ac:dyDescent="0.25">
      <c r="A3479" t="s">
        <v>2603</v>
      </c>
      <c r="B3479">
        <v>1740</v>
      </c>
      <c r="D3479">
        <v>3479</v>
      </c>
      <c r="E3479" t="s">
        <v>4788</v>
      </c>
      <c r="G3479">
        <v>7026</v>
      </c>
      <c r="H3479" t="s">
        <v>4789</v>
      </c>
      <c r="K3479" t="s">
        <v>4786</v>
      </c>
      <c r="L3479" t="s">
        <v>4787</v>
      </c>
    </row>
    <row r="3480" spans="1:12" x14ac:dyDescent="0.25">
      <c r="A3480" t="s">
        <v>60</v>
      </c>
      <c r="C3480">
        <v>5287</v>
      </c>
      <c r="D3480">
        <v>3480</v>
      </c>
      <c r="E3480" t="s">
        <v>4790</v>
      </c>
      <c r="G3480">
        <v>7027</v>
      </c>
      <c r="H3480" t="s">
        <v>4791</v>
      </c>
      <c r="K3480" t="s">
        <v>4788</v>
      </c>
      <c r="L3480" t="s">
        <v>4789</v>
      </c>
    </row>
    <row r="3481" spans="1:12" x14ac:dyDescent="0.25">
      <c r="A3481" t="s">
        <v>2604</v>
      </c>
      <c r="B3481">
        <v>1741</v>
      </c>
      <c r="D3481">
        <v>3481</v>
      </c>
      <c r="E3481" t="s">
        <v>4792</v>
      </c>
      <c r="G3481">
        <v>7028</v>
      </c>
      <c r="H3481" t="s">
        <v>361</v>
      </c>
      <c r="K3481" t="s">
        <v>4790</v>
      </c>
      <c r="L3481" t="s">
        <v>4791</v>
      </c>
    </row>
    <row r="3482" spans="1:12" x14ac:dyDescent="0.25">
      <c r="A3482" t="s">
        <v>325</v>
      </c>
      <c r="C3482">
        <v>5288</v>
      </c>
      <c r="D3482">
        <v>3482</v>
      </c>
      <c r="E3482" t="s">
        <v>4793</v>
      </c>
      <c r="G3482">
        <v>7029</v>
      </c>
      <c r="H3482" t="s">
        <v>3608</v>
      </c>
      <c r="K3482" t="s">
        <v>4792</v>
      </c>
      <c r="L3482" t="s">
        <v>361</v>
      </c>
    </row>
    <row r="3483" spans="1:12" x14ac:dyDescent="0.25">
      <c r="A3483" t="s">
        <v>2605</v>
      </c>
      <c r="B3483">
        <v>1742</v>
      </c>
      <c r="D3483">
        <v>3483</v>
      </c>
      <c r="E3483" t="s">
        <v>4794</v>
      </c>
      <c r="G3483">
        <v>7030</v>
      </c>
      <c r="H3483" t="s">
        <v>4795</v>
      </c>
      <c r="K3483" t="s">
        <v>4793</v>
      </c>
      <c r="L3483" t="s">
        <v>3608</v>
      </c>
    </row>
    <row r="3484" spans="1:12" x14ac:dyDescent="0.25">
      <c r="A3484" t="s">
        <v>2463</v>
      </c>
      <c r="C3484">
        <v>5289</v>
      </c>
      <c r="D3484">
        <v>3484</v>
      </c>
      <c r="E3484" t="s">
        <v>4796</v>
      </c>
      <c r="G3484">
        <v>7031</v>
      </c>
      <c r="H3484" t="s">
        <v>4797</v>
      </c>
      <c r="K3484" t="s">
        <v>4794</v>
      </c>
      <c r="L3484" t="s">
        <v>4795</v>
      </c>
    </row>
    <row r="3485" spans="1:12" x14ac:dyDescent="0.25">
      <c r="A3485" t="s">
        <v>2606</v>
      </c>
      <c r="B3485">
        <v>1743</v>
      </c>
      <c r="D3485">
        <v>3485</v>
      </c>
      <c r="E3485" t="s">
        <v>4798</v>
      </c>
      <c r="G3485">
        <v>7032</v>
      </c>
      <c r="H3485" t="s">
        <v>4799</v>
      </c>
      <c r="K3485" t="s">
        <v>4796</v>
      </c>
      <c r="L3485" t="s">
        <v>4797</v>
      </c>
    </row>
    <row r="3486" spans="1:12" x14ac:dyDescent="0.25">
      <c r="A3486" t="s">
        <v>1168</v>
      </c>
      <c r="C3486">
        <v>5290</v>
      </c>
      <c r="D3486">
        <v>3486</v>
      </c>
      <c r="E3486" t="s">
        <v>4800</v>
      </c>
      <c r="G3486">
        <v>7033</v>
      </c>
      <c r="H3486" t="s">
        <v>4801</v>
      </c>
      <c r="K3486" t="s">
        <v>4798</v>
      </c>
      <c r="L3486" t="s">
        <v>4799</v>
      </c>
    </row>
    <row r="3487" spans="1:12" x14ac:dyDescent="0.25">
      <c r="A3487" t="s">
        <v>2607</v>
      </c>
      <c r="B3487">
        <v>1744</v>
      </c>
      <c r="D3487">
        <v>3487</v>
      </c>
      <c r="E3487" t="s">
        <v>4802</v>
      </c>
      <c r="G3487">
        <v>7034</v>
      </c>
      <c r="H3487" t="s">
        <v>4803</v>
      </c>
      <c r="K3487" t="s">
        <v>4800</v>
      </c>
      <c r="L3487" t="s">
        <v>4801</v>
      </c>
    </row>
    <row r="3488" spans="1:12" x14ac:dyDescent="0.25">
      <c r="A3488" t="s">
        <v>298</v>
      </c>
      <c r="C3488">
        <v>5291</v>
      </c>
      <c r="D3488">
        <v>3488</v>
      </c>
      <c r="E3488" t="s">
        <v>4804</v>
      </c>
      <c r="G3488">
        <v>7035</v>
      </c>
      <c r="H3488" t="s">
        <v>4805</v>
      </c>
      <c r="K3488" t="s">
        <v>4802</v>
      </c>
      <c r="L3488" t="s">
        <v>4803</v>
      </c>
    </row>
    <row r="3489" spans="1:12" x14ac:dyDescent="0.25">
      <c r="A3489" t="s">
        <v>2608</v>
      </c>
      <c r="B3489">
        <v>1745</v>
      </c>
      <c r="D3489">
        <v>3489</v>
      </c>
      <c r="E3489" t="s">
        <v>4806</v>
      </c>
      <c r="G3489">
        <v>7036</v>
      </c>
      <c r="H3489" t="s">
        <v>130</v>
      </c>
      <c r="K3489" t="s">
        <v>4804</v>
      </c>
      <c r="L3489" t="s">
        <v>4805</v>
      </c>
    </row>
    <row r="3490" spans="1:12" x14ac:dyDescent="0.25">
      <c r="A3490" t="s">
        <v>175</v>
      </c>
      <c r="C3490">
        <v>5292</v>
      </c>
      <c r="D3490">
        <v>3490</v>
      </c>
      <c r="E3490" t="s">
        <v>4807</v>
      </c>
      <c r="G3490">
        <v>7037</v>
      </c>
      <c r="H3490" t="s">
        <v>2450</v>
      </c>
      <c r="K3490" t="s">
        <v>4806</v>
      </c>
      <c r="L3490" t="s">
        <v>130</v>
      </c>
    </row>
    <row r="3491" spans="1:12" x14ac:dyDescent="0.25">
      <c r="A3491" t="s">
        <v>2609</v>
      </c>
      <c r="B3491">
        <v>1746</v>
      </c>
      <c r="D3491">
        <v>3491</v>
      </c>
      <c r="E3491" t="s">
        <v>4808</v>
      </c>
      <c r="G3491">
        <v>7038</v>
      </c>
      <c r="H3491" t="s">
        <v>1890</v>
      </c>
      <c r="K3491" t="s">
        <v>4807</v>
      </c>
      <c r="L3491" t="s">
        <v>2450</v>
      </c>
    </row>
    <row r="3492" spans="1:12" x14ac:dyDescent="0.25">
      <c r="A3492" t="s">
        <v>2610</v>
      </c>
      <c r="C3492">
        <v>5293</v>
      </c>
      <c r="D3492">
        <v>3492</v>
      </c>
      <c r="E3492" t="s">
        <v>4809</v>
      </c>
      <c r="G3492">
        <v>7039</v>
      </c>
      <c r="H3492" t="s">
        <v>4810</v>
      </c>
      <c r="K3492" t="s">
        <v>4808</v>
      </c>
      <c r="L3492" t="s">
        <v>1890</v>
      </c>
    </row>
    <row r="3493" spans="1:12" x14ac:dyDescent="0.25">
      <c r="A3493" t="s">
        <v>2611</v>
      </c>
      <c r="B3493">
        <v>1747</v>
      </c>
      <c r="D3493">
        <v>3493</v>
      </c>
      <c r="E3493" t="s">
        <v>4811</v>
      </c>
      <c r="G3493">
        <v>7040</v>
      </c>
      <c r="H3493" t="s">
        <v>4812</v>
      </c>
      <c r="K3493" t="s">
        <v>4809</v>
      </c>
      <c r="L3493" t="s">
        <v>4810</v>
      </c>
    </row>
    <row r="3494" spans="1:12" x14ac:dyDescent="0.25">
      <c r="A3494" t="s">
        <v>2612</v>
      </c>
      <c r="C3494">
        <v>5294</v>
      </c>
      <c r="D3494">
        <v>3494</v>
      </c>
      <c r="E3494" t="s">
        <v>4813</v>
      </c>
      <c r="G3494">
        <v>7041</v>
      </c>
      <c r="H3494" t="s">
        <v>472</v>
      </c>
      <c r="K3494" t="s">
        <v>4811</v>
      </c>
      <c r="L3494" t="s">
        <v>4812</v>
      </c>
    </row>
    <row r="3495" spans="1:12" x14ac:dyDescent="0.25">
      <c r="A3495" t="s">
        <v>2613</v>
      </c>
      <c r="B3495">
        <v>1748</v>
      </c>
      <c r="D3495">
        <v>3495</v>
      </c>
      <c r="E3495" t="s">
        <v>4814</v>
      </c>
      <c r="G3495">
        <v>7042</v>
      </c>
      <c r="H3495" t="s">
        <v>4442</v>
      </c>
      <c r="K3495" t="s">
        <v>4813</v>
      </c>
      <c r="L3495" t="s">
        <v>472</v>
      </c>
    </row>
    <row r="3496" spans="1:12" x14ac:dyDescent="0.25">
      <c r="A3496" t="s">
        <v>260</v>
      </c>
      <c r="C3496">
        <v>5295</v>
      </c>
      <c r="D3496">
        <v>3496</v>
      </c>
      <c r="E3496" t="s">
        <v>4815</v>
      </c>
      <c r="G3496">
        <v>7043</v>
      </c>
      <c r="H3496" t="s">
        <v>2005</v>
      </c>
      <c r="K3496" t="s">
        <v>4814</v>
      </c>
      <c r="L3496" t="s">
        <v>4442</v>
      </c>
    </row>
    <row r="3497" spans="1:12" x14ac:dyDescent="0.25">
      <c r="A3497" t="s">
        <v>2614</v>
      </c>
      <c r="B3497">
        <v>1749</v>
      </c>
      <c r="D3497">
        <v>3497</v>
      </c>
      <c r="E3497" t="s">
        <v>4816</v>
      </c>
      <c r="G3497">
        <v>7044</v>
      </c>
      <c r="H3497" t="s">
        <v>4817</v>
      </c>
      <c r="K3497" t="s">
        <v>4815</v>
      </c>
      <c r="L3497" t="s">
        <v>2005</v>
      </c>
    </row>
    <row r="3498" spans="1:12" x14ac:dyDescent="0.25">
      <c r="A3498" t="s">
        <v>1301</v>
      </c>
      <c r="C3498">
        <v>5296</v>
      </c>
      <c r="D3498">
        <v>3498</v>
      </c>
      <c r="E3498" t="s">
        <v>4818</v>
      </c>
      <c r="G3498">
        <v>7045</v>
      </c>
      <c r="H3498" t="s">
        <v>60</v>
      </c>
      <c r="K3498" t="s">
        <v>4816</v>
      </c>
      <c r="L3498" t="s">
        <v>4817</v>
      </c>
    </row>
    <row r="3499" spans="1:12" x14ac:dyDescent="0.25">
      <c r="A3499" t="s">
        <v>2615</v>
      </c>
      <c r="B3499">
        <v>1750</v>
      </c>
      <c r="D3499">
        <v>3499</v>
      </c>
      <c r="E3499" t="s">
        <v>4819</v>
      </c>
      <c r="G3499">
        <v>7046</v>
      </c>
      <c r="H3499" t="s">
        <v>2737</v>
      </c>
      <c r="K3499" t="s">
        <v>4818</v>
      </c>
      <c r="L3499" t="s">
        <v>60</v>
      </c>
    </row>
    <row r="3500" spans="1:12" x14ac:dyDescent="0.25">
      <c r="A3500" t="s">
        <v>2616</v>
      </c>
      <c r="C3500">
        <v>5297</v>
      </c>
      <c r="D3500">
        <v>3500</v>
      </c>
      <c r="E3500" t="s">
        <v>4820</v>
      </c>
      <c r="G3500">
        <v>7047</v>
      </c>
      <c r="H3500" t="s">
        <v>4821</v>
      </c>
      <c r="K3500" t="s">
        <v>4819</v>
      </c>
      <c r="L3500" t="s">
        <v>2737</v>
      </c>
    </row>
    <row r="3501" spans="1:12" x14ac:dyDescent="0.25">
      <c r="A3501" t="s">
        <v>2617</v>
      </c>
      <c r="B3501">
        <v>1751</v>
      </c>
      <c r="D3501">
        <v>3501</v>
      </c>
      <c r="E3501" t="s">
        <v>4822</v>
      </c>
      <c r="G3501">
        <v>7048</v>
      </c>
      <c r="H3501" t="s">
        <v>423</v>
      </c>
      <c r="K3501" t="s">
        <v>4820</v>
      </c>
      <c r="L3501" t="s">
        <v>4821</v>
      </c>
    </row>
    <row r="3502" spans="1:12" x14ac:dyDescent="0.25">
      <c r="A3502" t="s">
        <v>2367</v>
      </c>
      <c r="C3502">
        <v>5298</v>
      </c>
      <c r="D3502">
        <v>3502</v>
      </c>
      <c r="E3502" t="s">
        <v>4823</v>
      </c>
      <c r="G3502">
        <v>7049</v>
      </c>
      <c r="H3502" t="s">
        <v>128</v>
      </c>
      <c r="K3502" t="s">
        <v>4822</v>
      </c>
      <c r="L3502" t="s">
        <v>423</v>
      </c>
    </row>
    <row r="3503" spans="1:12" x14ac:dyDescent="0.25">
      <c r="A3503" t="s">
        <v>2618</v>
      </c>
      <c r="B3503">
        <v>1752</v>
      </c>
      <c r="D3503">
        <v>3503</v>
      </c>
      <c r="E3503" t="s">
        <v>4824</v>
      </c>
      <c r="G3503">
        <v>7050</v>
      </c>
      <c r="H3503" t="s">
        <v>708</v>
      </c>
      <c r="K3503" t="s">
        <v>4823</v>
      </c>
      <c r="L3503" t="s">
        <v>128</v>
      </c>
    </row>
    <row r="3504" spans="1:12" x14ac:dyDescent="0.25">
      <c r="A3504" t="s">
        <v>2619</v>
      </c>
      <c r="C3504">
        <v>5299</v>
      </c>
      <c r="D3504">
        <v>3504</v>
      </c>
      <c r="E3504" t="s">
        <v>4825</v>
      </c>
      <c r="G3504">
        <v>7051</v>
      </c>
      <c r="H3504" t="s">
        <v>1128</v>
      </c>
      <c r="K3504" t="s">
        <v>4824</v>
      </c>
      <c r="L3504" t="s">
        <v>708</v>
      </c>
    </row>
    <row r="3505" spans="1:12" x14ac:dyDescent="0.25">
      <c r="A3505" t="s">
        <v>2620</v>
      </c>
      <c r="B3505">
        <v>1753</v>
      </c>
      <c r="D3505">
        <v>3505</v>
      </c>
      <c r="E3505" t="s">
        <v>4826</v>
      </c>
      <c r="G3505">
        <v>7052</v>
      </c>
      <c r="H3505" t="s">
        <v>712</v>
      </c>
      <c r="K3505" t="s">
        <v>4825</v>
      </c>
      <c r="L3505" t="s">
        <v>1128</v>
      </c>
    </row>
    <row r="3506" spans="1:12" x14ac:dyDescent="0.25">
      <c r="A3506" t="s">
        <v>230</v>
      </c>
      <c r="C3506">
        <v>5300</v>
      </c>
      <c r="D3506">
        <v>3506</v>
      </c>
      <c r="E3506" t="s">
        <v>4827</v>
      </c>
      <c r="G3506">
        <v>7053</v>
      </c>
      <c r="H3506" t="s">
        <v>4707</v>
      </c>
      <c r="K3506" t="s">
        <v>4826</v>
      </c>
      <c r="L3506" t="s">
        <v>712</v>
      </c>
    </row>
    <row r="3507" spans="1:12" x14ac:dyDescent="0.25">
      <c r="A3507" t="s">
        <v>2621</v>
      </c>
      <c r="B3507">
        <v>1754</v>
      </c>
      <c r="D3507">
        <v>3507</v>
      </c>
      <c r="E3507" t="s">
        <v>4828</v>
      </c>
      <c r="G3507">
        <v>7054</v>
      </c>
      <c r="H3507" t="s">
        <v>2308</v>
      </c>
      <c r="K3507" t="s">
        <v>4827</v>
      </c>
      <c r="L3507" t="s">
        <v>4707</v>
      </c>
    </row>
    <row r="3508" spans="1:12" x14ac:dyDescent="0.25">
      <c r="A3508" t="s">
        <v>60</v>
      </c>
      <c r="C3508">
        <v>5301</v>
      </c>
      <c r="D3508">
        <v>3508</v>
      </c>
      <c r="E3508" t="s">
        <v>4829</v>
      </c>
      <c r="G3508">
        <v>7055</v>
      </c>
      <c r="H3508" t="s">
        <v>2668</v>
      </c>
      <c r="K3508" t="s">
        <v>4828</v>
      </c>
      <c r="L3508" t="s">
        <v>2308</v>
      </c>
    </row>
    <row r="3509" spans="1:12" x14ac:dyDescent="0.25">
      <c r="A3509" t="s">
        <v>2622</v>
      </c>
      <c r="B3509">
        <v>1755</v>
      </c>
      <c r="D3509">
        <v>3509</v>
      </c>
      <c r="E3509" t="s">
        <v>4830</v>
      </c>
      <c r="G3509">
        <v>7056</v>
      </c>
      <c r="H3509" t="s">
        <v>658</v>
      </c>
      <c r="K3509" t="s">
        <v>4829</v>
      </c>
      <c r="L3509" t="s">
        <v>2668</v>
      </c>
    </row>
    <row r="3510" spans="1:12" x14ac:dyDescent="0.25">
      <c r="A3510" t="s">
        <v>1168</v>
      </c>
      <c r="C3510">
        <v>5302</v>
      </c>
      <c r="D3510">
        <v>3510</v>
      </c>
      <c r="E3510" t="s">
        <v>4831</v>
      </c>
      <c r="G3510">
        <v>7057</v>
      </c>
      <c r="H3510" t="s">
        <v>883</v>
      </c>
      <c r="K3510" t="s">
        <v>4830</v>
      </c>
      <c r="L3510" t="s">
        <v>658</v>
      </c>
    </row>
    <row r="3511" spans="1:12" x14ac:dyDescent="0.25">
      <c r="A3511" t="s">
        <v>2623</v>
      </c>
      <c r="B3511">
        <v>1756</v>
      </c>
      <c r="D3511">
        <v>3511</v>
      </c>
      <c r="E3511" t="s">
        <v>4832</v>
      </c>
      <c r="G3511">
        <v>7058</v>
      </c>
      <c r="H3511" t="s">
        <v>661</v>
      </c>
      <c r="K3511" t="s">
        <v>4831</v>
      </c>
      <c r="L3511" t="s">
        <v>883</v>
      </c>
    </row>
    <row r="3512" spans="1:12" x14ac:dyDescent="0.25">
      <c r="A3512" t="s">
        <v>60</v>
      </c>
      <c r="C3512">
        <v>5303</v>
      </c>
      <c r="D3512">
        <v>3512</v>
      </c>
      <c r="E3512" t="s">
        <v>4833</v>
      </c>
      <c r="G3512">
        <v>7059</v>
      </c>
      <c r="H3512" t="s">
        <v>84</v>
      </c>
      <c r="K3512" t="s">
        <v>4832</v>
      </c>
      <c r="L3512" t="s">
        <v>661</v>
      </c>
    </row>
    <row r="3513" spans="1:12" x14ac:dyDescent="0.25">
      <c r="A3513" t="s">
        <v>2624</v>
      </c>
      <c r="B3513">
        <v>1757</v>
      </c>
      <c r="D3513">
        <v>3513</v>
      </c>
      <c r="E3513" t="s">
        <v>4834</v>
      </c>
      <c r="G3513">
        <v>7060</v>
      </c>
      <c r="H3513" t="s">
        <v>2388</v>
      </c>
      <c r="K3513" t="s">
        <v>4833</v>
      </c>
      <c r="L3513" t="s">
        <v>84</v>
      </c>
    </row>
    <row r="3514" spans="1:12" x14ac:dyDescent="0.25">
      <c r="A3514" t="s">
        <v>2367</v>
      </c>
      <c r="C3514">
        <v>5304</v>
      </c>
      <c r="D3514">
        <v>3514</v>
      </c>
      <c r="E3514" t="s">
        <v>4835</v>
      </c>
      <c r="G3514">
        <v>7061</v>
      </c>
      <c r="H3514" t="s">
        <v>2388</v>
      </c>
      <c r="K3514" t="s">
        <v>4834</v>
      </c>
      <c r="L3514" t="s">
        <v>2388</v>
      </c>
    </row>
    <row r="3515" spans="1:12" x14ac:dyDescent="0.25">
      <c r="A3515" t="s">
        <v>2625</v>
      </c>
      <c r="B3515">
        <v>1758</v>
      </c>
      <c r="D3515">
        <v>3515</v>
      </c>
      <c r="E3515" t="s">
        <v>4836</v>
      </c>
      <c r="G3515">
        <v>7062</v>
      </c>
      <c r="H3515" t="s">
        <v>3927</v>
      </c>
      <c r="K3515" t="s">
        <v>4835</v>
      </c>
      <c r="L3515" t="s">
        <v>2388</v>
      </c>
    </row>
    <row r="3516" spans="1:12" x14ac:dyDescent="0.25">
      <c r="A3516" t="s">
        <v>60</v>
      </c>
      <c r="C3516">
        <v>5305</v>
      </c>
      <c r="D3516">
        <v>3516</v>
      </c>
      <c r="E3516" t="s">
        <v>4837</v>
      </c>
      <c r="G3516">
        <v>7063</v>
      </c>
      <c r="H3516" t="s">
        <v>4838</v>
      </c>
      <c r="K3516" t="s">
        <v>4836</v>
      </c>
      <c r="L3516" t="s">
        <v>3927</v>
      </c>
    </row>
    <row r="3517" spans="1:12" x14ac:dyDescent="0.25">
      <c r="A3517" t="s">
        <v>2626</v>
      </c>
      <c r="B3517">
        <v>1759</v>
      </c>
      <c r="D3517">
        <v>3517</v>
      </c>
      <c r="E3517" t="s">
        <v>4839</v>
      </c>
      <c r="G3517">
        <v>7064</v>
      </c>
      <c r="H3517" t="s">
        <v>4419</v>
      </c>
      <c r="K3517" t="s">
        <v>4837</v>
      </c>
      <c r="L3517" t="s">
        <v>4838</v>
      </c>
    </row>
    <row r="3518" spans="1:12" x14ac:dyDescent="0.25">
      <c r="A3518" t="s">
        <v>149</v>
      </c>
      <c r="C3518">
        <v>5306</v>
      </c>
      <c r="D3518">
        <v>3518</v>
      </c>
      <c r="E3518" t="s">
        <v>4840</v>
      </c>
      <c r="G3518">
        <v>7065</v>
      </c>
      <c r="H3518" t="s">
        <v>3927</v>
      </c>
      <c r="K3518" t="s">
        <v>4839</v>
      </c>
      <c r="L3518" t="s">
        <v>4419</v>
      </c>
    </row>
    <row r="3519" spans="1:12" x14ac:dyDescent="0.25">
      <c r="A3519" t="s">
        <v>2627</v>
      </c>
      <c r="B3519">
        <v>1760</v>
      </c>
      <c r="D3519">
        <v>3519</v>
      </c>
      <c r="E3519" t="s">
        <v>4841</v>
      </c>
      <c r="G3519">
        <v>7066</v>
      </c>
      <c r="H3519" t="s">
        <v>4842</v>
      </c>
      <c r="K3519" t="s">
        <v>4840</v>
      </c>
      <c r="L3519" t="s">
        <v>3927</v>
      </c>
    </row>
    <row r="3520" spans="1:12" x14ac:dyDescent="0.25">
      <c r="A3520" t="s">
        <v>2628</v>
      </c>
      <c r="C3520">
        <v>5307</v>
      </c>
      <c r="D3520">
        <v>3520</v>
      </c>
      <c r="E3520" t="s">
        <v>4843</v>
      </c>
      <c r="G3520">
        <v>7067</v>
      </c>
      <c r="H3520" t="s">
        <v>4844</v>
      </c>
      <c r="K3520" t="s">
        <v>4841</v>
      </c>
      <c r="L3520" t="s">
        <v>4842</v>
      </c>
    </row>
    <row r="3521" spans="1:12" x14ac:dyDescent="0.25">
      <c r="A3521" t="s">
        <v>2629</v>
      </c>
      <c r="B3521">
        <v>1761</v>
      </c>
      <c r="D3521">
        <v>3521</v>
      </c>
      <c r="E3521" t="s">
        <v>4845</v>
      </c>
      <c r="G3521">
        <v>7068</v>
      </c>
      <c r="H3521" t="s">
        <v>4846</v>
      </c>
      <c r="K3521" t="s">
        <v>4843</v>
      </c>
      <c r="L3521" t="s">
        <v>4844</v>
      </c>
    </row>
    <row r="3522" spans="1:12" x14ac:dyDescent="0.25">
      <c r="A3522" t="s">
        <v>2630</v>
      </c>
      <c r="C3522">
        <v>5308</v>
      </c>
      <c r="D3522">
        <v>3522</v>
      </c>
      <c r="E3522" t="s">
        <v>4847</v>
      </c>
      <c r="G3522">
        <v>7069</v>
      </c>
      <c r="H3522" t="s">
        <v>4795</v>
      </c>
      <c r="K3522" t="s">
        <v>4845</v>
      </c>
      <c r="L3522" t="s">
        <v>4846</v>
      </c>
    </row>
    <row r="3523" spans="1:12" x14ac:dyDescent="0.25">
      <c r="A3523" t="s">
        <v>2631</v>
      </c>
      <c r="B3523">
        <v>1762</v>
      </c>
      <c r="D3523">
        <v>3523</v>
      </c>
      <c r="E3523" t="s">
        <v>4848</v>
      </c>
      <c r="G3523">
        <v>7070</v>
      </c>
      <c r="H3523" t="s">
        <v>2821</v>
      </c>
      <c r="K3523" t="s">
        <v>4847</v>
      </c>
      <c r="L3523" t="s">
        <v>4795</v>
      </c>
    </row>
    <row r="3524" spans="1:12" x14ac:dyDescent="0.25">
      <c r="A3524" t="s">
        <v>2632</v>
      </c>
      <c r="C3524">
        <v>5309</v>
      </c>
      <c r="D3524">
        <v>3524</v>
      </c>
      <c r="E3524" t="s">
        <v>4849</v>
      </c>
      <c r="G3524">
        <v>7071</v>
      </c>
      <c r="H3524" t="s">
        <v>1272</v>
      </c>
      <c r="K3524" t="s">
        <v>4848</v>
      </c>
      <c r="L3524" t="s">
        <v>2821</v>
      </c>
    </row>
    <row r="3525" spans="1:12" x14ac:dyDescent="0.25">
      <c r="A3525" t="s">
        <v>2633</v>
      </c>
      <c r="B3525">
        <v>1763</v>
      </c>
      <c r="D3525">
        <v>3525</v>
      </c>
      <c r="E3525" t="s">
        <v>4850</v>
      </c>
      <c r="G3525">
        <v>7072</v>
      </c>
      <c r="H3525" t="s">
        <v>365</v>
      </c>
      <c r="K3525" t="s">
        <v>4849</v>
      </c>
      <c r="L3525" t="s">
        <v>1272</v>
      </c>
    </row>
    <row r="3526" spans="1:12" x14ac:dyDescent="0.25">
      <c r="A3526" t="s">
        <v>2634</v>
      </c>
      <c r="C3526">
        <v>5310</v>
      </c>
      <c r="D3526">
        <v>3526</v>
      </c>
      <c r="E3526" t="s">
        <v>4851</v>
      </c>
      <c r="G3526">
        <v>7073</v>
      </c>
      <c r="H3526" t="s">
        <v>4852</v>
      </c>
      <c r="K3526" t="s">
        <v>4850</v>
      </c>
      <c r="L3526" t="s">
        <v>365</v>
      </c>
    </row>
    <row r="3527" spans="1:12" x14ac:dyDescent="0.25">
      <c r="A3527" t="s">
        <v>2635</v>
      </c>
      <c r="B3527">
        <v>1764</v>
      </c>
      <c r="D3527">
        <v>3527</v>
      </c>
      <c r="E3527" t="s">
        <v>4853</v>
      </c>
      <c r="G3527">
        <v>7074</v>
      </c>
      <c r="H3527" t="s">
        <v>2909</v>
      </c>
      <c r="K3527" t="s">
        <v>4851</v>
      </c>
      <c r="L3527" t="s">
        <v>4852</v>
      </c>
    </row>
    <row r="3528" spans="1:12" x14ac:dyDescent="0.25">
      <c r="A3528" t="s">
        <v>2636</v>
      </c>
      <c r="C3528">
        <v>5311</v>
      </c>
      <c r="D3528">
        <v>3528</v>
      </c>
      <c r="E3528" t="s">
        <v>4854</v>
      </c>
      <c r="G3528">
        <v>7075</v>
      </c>
      <c r="H3528" t="s">
        <v>4271</v>
      </c>
      <c r="K3528" t="s">
        <v>4853</v>
      </c>
      <c r="L3528" t="s">
        <v>2909</v>
      </c>
    </row>
    <row r="3529" spans="1:12" x14ac:dyDescent="0.25">
      <c r="A3529" t="s">
        <v>2637</v>
      </c>
      <c r="B3529">
        <v>1765</v>
      </c>
      <c r="D3529">
        <v>3529</v>
      </c>
      <c r="E3529" t="s">
        <v>4855</v>
      </c>
      <c r="G3529">
        <v>7076</v>
      </c>
      <c r="H3529" t="s">
        <v>4250</v>
      </c>
      <c r="K3529" t="s">
        <v>4854</v>
      </c>
      <c r="L3529" t="s">
        <v>4271</v>
      </c>
    </row>
    <row r="3530" spans="1:12" x14ac:dyDescent="0.25">
      <c r="A3530" t="s">
        <v>2638</v>
      </c>
      <c r="C3530">
        <v>5312</v>
      </c>
      <c r="D3530">
        <v>3530</v>
      </c>
      <c r="E3530" t="s">
        <v>4856</v>
      </c>
      <c r="G3530">
        <v>7077</v>
      </c>
      <c r="H3530" t="s">
        <v>230</v>
      </c>
      <c r="K3530" t="s">
        <v>4855</v>
      </c>
      <c r="L3530" t="s">
        <v>4250</v>
      </c>
    </row>
    <row r="3531" spans="1:12" x14ac:dyDescent="0.25">
      <c r="A3531" t="s">
        <v>2639</v>
      </c>
      <c r="B3531">
        <v>1766</v>
      </c>
      <c r="D3531">
        <v>3531</v>
      </c>
      <c r="E3531" t="s">
        <v>4857</v>
      </c>
      <c r="G3531">
        <v>7078</v>
      </c>
      <c r="H3531" t="s">
        <v>1170</v>
      </c>
      <c r="K3531" t="s">
        <v>4856</v>
      </c>
      <c r="L3531" t="s">
        <v>230</v>
      </c>
    </row>
    <row r="3532" spans="1:12" x14ac:dyDescent="0.25">
      <c r="A3532" t="s">
        <v>256</v>
      </c>
      <c r="C3532">
        <v>5313</v>
      </c>
      <c r="D3532">
        <v>3532</v>
      </c>
      <c r="E3532" t="s">
        <v>4858</v>
      </c>
      <c r="G3532">
        <v>7079</v>
      </c>
      <c r="H3532" t="s">
        <v>230</v>
      </c>
      <c r="K3532" t="s">
        <v>4857</v>
      </c>
      <c r="L3532" t="s">
        <v>1170</v>
      </c>
    </row>
    <row r="3533" spans="1:12" x14ac:dyDescent="0.25">
      <c r="A3533" t="s">
        <v>2640</v>
      </c>
      <c r="B3533">
        <v>1767</v>
      </c>
      <c r="D3533">
        <v>3533</v>
      </c>
      <c r="E3533" t="s">
        <v>4859</v>
      </c>
      <c r="G3533">
        <v>7080</v>
      </c>
      <c r="H3533" t="s">
        <v>1173</v>
      </c>
      <c r="K3533" t="s">
        <v>4858</v>
      </c>
      <c r="L3533" t="s">
        <v>230</v>
      </c>
    </row>
    <row r="3534" spans="1:12" x14ac:dyDescent="0.25">
      <c r="A3534" t="s">
        <v>1333</v>
      </c>
      <c r="C3534">
        <v>5314</v>
      </c>
      <c r="D3534">
        <v>3534</v>
      </c>
      <c r="E3534" t="s">
        <v>4860</v>
      </c>
      <c r="G3534">
        <v>7081</v>
      </c>
      <c r="H3534" t="s">
        <v>4861</v>
      </c>
      <c r="K3534" t="s">
        <v>4859</v>
      </c>
      <c r="L3534" t="s">
        <v>1173</v>
      </c>
    </row>
    <row r="3535" spans="1:12" x14ac:dyDescent="0.25">
      <c r="A3535" t="s">
        <v>2641</v>
      </c>
      <c r="B3535">
        <v>1768</v>
      </c>
      <c r="D3535">
        <v>3535</v>
      </c>
      <c r="E3535" t="s">
        <v>4862</v>
      </c>
      <c r="G3535">
        <v>7082</v>
      </c>
      <c r="H3535" t="s">
        <v>4863</v>
      </c>
      <c r="K3535" t="s">
        <v>4860</v>
      </c>
      <c r="L3535" t="s">
        <v>4861</v>
      </c>
    </row>
    <row r="3536" spans="1:12" x14ac:dyDescent="0.25">
      <c r="A3536" t="s">
        <v>2642</v>
      </c>
      <c r="C3536">
        <v>5315</v>
      </c>
      <c r="D3536">
        <v>3536</v>
      </c>
      <c r="E3536" t="s">
        <v>4864</v>
      </c>
      <c r="G3536">
        <v>7083</v>
      </c>
      <c r="H3536" t="s">
        <v>4286</v>
      </c>
      <c r="K3536" t="s">
        <v>4862</v>
      </c>
      <c r="L3536" t="s">
        <v>4863</v>
      </c>
    </row>
    <row r="3537" spans="1:12" x14ac:dyDescent="0.25">
      <c r="A3537" t="s">
        <v>2643</v>
      </c>
      <c r="B3537">
        <v>1769</v>
      </c>
      <c r="D3537">
        <v>3537</v>
      </c>
      <c r="E3537" t="s">
        <v>4865</v>
      </c>
      <c r="G3537">
        <v>7084</v>
      </c>
      <c r="H3537" t="s">
        <v>4259</v>
      </c>
      <c r="K3537" t="s">
        <v>4864</v>
      </c>
      <c r="L3537" t="s">
        <v>4286</v>
      </c>
    </row>
    <row r="3538" spans="1:12" x14ac:dyDescent="0.25">
      <c r="A3538" t="s">
        <v>215</v>
      </c>
      <c r="C3538">
        <v>5316</v>
      </c>
      <c r="D3538">
        <v>3538</v>
      </c>
      <c r="E3538" t="s">
        <v>4866</v>
      </c>
      <c r="G3538">
        <v>7085</v>
      </c>
      <c r="H3538" t="s">
        <v>2692</v>
      </c>
      <c r="K3538" t="s">
        <v>4865</v>
      </c>
      <c r="L3538" t="s">
        <v>4259</v>
      </c>
    </row>
    <row r="3539" spans="1:12" x14ac:dyDescent="0.25">
      <c r="A3539" t="s">
        <v>2644</v>
      </c>
      <c r="B3539">
        <v>1770</v>
      </c>
      <c r="D3539">
        <v>3539</v>
      </c>
      <c r="E3539" t="s">
        <v>4867</v>
      </c>
      <c r="G3539">
        <v>7086</v>
      </c>
      <c r="H3539" t="s">
        <v>415</v>
      </c>
      <c r="K3539" t="s">
        <v>4866</v>
      </c>
      <c r="L3539" t="s">
        <v>2692</v>
      </c>
    </row>
    <row r="3540" spans="1:12" x14ac:dyDescent="0.25">
      <c r="A3540" t="s">
        <v>1301</v>
      </c>
      <c r="C3540">
        <v>5317</v>
      </c>
      <c r="D3540">
        <v>3540</v>
      </c>
      <c r="E3540" t="s">
        <v>4868</v>
      </c>
      <c r="G3540">
        <v>7087</v>
      </c>
      <c r="H3540" t="s">
        <v>315</v>
      </c>
      <c r="K3540" t="s">
        <v>4867</v>
      </c>
      <c r="L3540" t="s">
        <v>415</v>
      </c>
    </row>
    <row r="3541" spans="1:12" x14ac:dyDescent="0.25">
      <c r="A3541" t="s">
        <v>2645</v>
      </c>
      <c r="B3541">
        <v>1771</v>
      </c>
      <c r="D3541">
        <v>3541</v>
      </c>
      <c r="E3541" t="s">
        <v>4869</v>
      </c>
      <c r="G3541">
        <v>7088</v>
      </c>
      <c r="H3541" t="s">
        <v>164</v>
      </c>
      <c r="K3541" t="s">
        <v>4868</v>
      </c>
      <c r="L3541" t="s">
        <v>315</v>
      </c>
    </row>
    <row r="3542" spans="1:12" x14ac:dyDescent="0.25">
      <c r="A3542" t="s">
        <v>60</v>
      </c>
      <c r="C3542">
        <v>5318</v>
      </c>
      <c r="D3542">
        <v>3542</v>
      </c>
      <c r="E3542" t="s">
        <v>4870</v>
      </c>
      <c r="G3542">
        <v>7089</v>
      </c>
      <c r="H3542" t="s">
        <v>164</v>
      </c>
      <c r="K3542" t="s">
        <v>4869</v>
      </c>
      <c r="L3542" t="s">
        <v>164</v>
      </c>
    </row>
    <row r="3543" spans="1:12" x14ac:dyDescent="0.25">
      <c r="A3543" t="s">
        <v>2646</v>
      </c>
      <c r="B3543">
        <v>1772</v>
      </c>
      <c r="D3543">
        <v>3543</v>
      </c>
      <c r="E3543" t="s">
        <v>4871</v>
      </c>
      <c r="G3543">
        <v>7090</v>
      </c>
      <c r="H3543" t="s">
        <v>696</v>
      </c>
      <c r="K3543" t="s">
        <v>4870</v>
      </c>
      <c r="L3543" t="s">
        <v>164</v>
      </c>
    </row>
    <row r="3544" spans="1:12" x14ac:dyDescent="0.25">
      <c r="A3544" t="s">
        <v>198</v>
      </c>
      <c r="C3544">
        <v>5319</v>
      </c>
      <c r="D3544">
        <v>3544</v>
      </c>
      <c r="E3544" t="s">
        <v>4872</v>
      </c>
      <c r="G3544">
        <v>7091</v>
      </c>
      <c r="H3544" t="s">
        <v>212</v>
      </c>
      <c r="K3544" t="s">
        <v>4871</v>
      </c>
      <c r="L3544" t="s">
        <v>696</v>
      </c>
    </row>
    <row r="3545" spans="1:12" x14ac:dyDescent="0.25">
      <c r="A3545" t="s">
        <v>2647</v>
      </c>
      <c r="B3545">
        <v>1773</v>
      </c>
      <c r="D3545">
        <v>3545</v>
      </c>
      <c r="E3545" t="s">
        <v>4873</v>
      </c>
      <c r="G3545">
        <v>7092</v>
      </c>
      <c r="H3545" t="s">
        <v>1407</v>
      </c>
      <c r="K3545" t="s">
        <v>4872</v>
      </c>
      <c r="L3545" t="s">
        <v>212</v>
      </c>
    </row>
    <row r="3546" spans="1:12" x14ac:dyDescent="0.25">
      <c r="A3546" t="s">
        <v>149</v>
      </c>
      <c r="C3546">
        <v>5320</v>
      </c>
      <c r="D3546">
        <v>3546</v>
      </c>
      <c r="E3546" t="s">
        <v>4874</v>
      </c>
      <c r="G3546">
        <v>7093</v>
      </c>
      <c r="H3546" t="s">
        <v>210</v>
      </c>
      <c r="K3546" t="s">
        <v>4873</v>
      </c>
      <c r="L3546" t="s">
        <v>1407</v>
      </c>
    </row>
    <row r="3547" spans="1:12" x14ac:dyDescent="0.25">
      <c r="A3547" t="s">
        <v>2648</v>
      </c>
      <c r="B3547">
        <v>1774</v>
      </c>
      <c r="D3547">
        <v>3547</v>
      </c>
      <c r="E3547" t="s">
        <v>4875</v>
      </c>
      <c r="G3547">
        <v>7094</v>
      </c>
      <c r="H3547" t="s">
        <v>2367</v>
      </c>
      <c r="K3547" t="s">
        <v>4874</v>
      </c>
      <c r="L3547" t="s">
        <v>210</v>
      </c>
    </row>
    <row r="3548" spans="1:12" x14ac:dyDescent="0.25">
      <c r="A3548" t="s">
        <v>1333</v>
      </c>
      <c r="C3548">
        <v>5321</v>
      </c>
      <c r="K3548" t="s">
        <v>4875</v>
      </c>
      <c r="L3548" t="s">
        <v>2367</v>
      </c>
    </row>
    <row r="3549" spans="1:12" x14ac:dyDescent="0.25">
      <c r="A3549" t="s">
        <v>2649</v>
      </c>
      <c r="B3549">
        <v>1775</v>
      </c>
    </row>
    <row r="3550" spans="1:12" x14ac:dyDescent="0.25">
      <c r="A3550" t="s">
        <v>2630</v>
      </c>
      <c r="C3550">
        <v>5322</v>
      </c>
    </row>
    <row r="3551" spans="1:12" x14ac:dyDescent="0.25">
      <c r="A3551" t="s">
        <v>2650</v>
      </c>
      <c r="B3551">
        <v>1776</v>
      </c>
    </row>
    <row r="3552" spans="1:12" x14ac:dyDescent="0.25">
      <c r="A3552" t="s">
        <v>215</v>
      </c>
      <c r="C3552">
        <v>5323</v>
      </c>
    </row>
    <row r="3553" spans="1:3" x14ac:dyDescent="0.25">
      <c r="A3553" t="s">
        <v>2651</v>
      </c>
      <c r="B3553">
        <v>1777</v>
      </c>
    </row>
    <row r="3554" spans="1:3" x14ac:dyDescent="0.25">
      <c r="A3554" t="s">
        <v>60</v>
      </c>
      <c r="C3554">
        <v>5324</v>
      </c>
    </row>
    <row r="3555" spans="1:3" x14ac:dyDescent="0.25">
      <c r="A3555" t="s">
        <v>2652</v>
      </c>
      <c r="B3555">
        <v>1778</v>
      </c>
    </row>
    <row r="3556" spans="1:3" x14ac:dyDescent="0.25">
      <c r="A3556" t="s">
        <v>175</v>
      </c>
      <c r="C3556">
        <v>5325</v>
      </c>
    </row>
    <row r="3557" spans="1:3" x14ac:dyDescent="0.25">
      <c r="A3557" t="s">
        <v>2653</v>
      </c>
      <c r="B3557">
        <v>1779</v>
      </c>
    </row>
    <row r="3558" spans="1:3" x14ac:dyDescent="0.25">
      <c r="A3558" t="s">
        <v>198</v>
      </c>
      <c r="C3558">
        <v>5326</v>
      </c>
    </row>
    <row r="3559" spans="1:3" x14ac:dyDescent="0.25">
      <c r="A3559" t="s">
        <v>2654</v>
      </c>
      <c r="B3559">
        <v>1780</v>
      </c>
    </row>
    <row r="3560" spans="1:3" x14ac:dyDescent="0.25">
      <c r="A3560" t="s">
        <v>198</v>
      </c>
      <c r="C3560">
        <v>5327</v>
      </c>
    </row>
    <row r="3561" spans="1:3" x14ac:dyDescent="0.25">
      <c r="A3561" t="s">
        <v>2655</v>
      </c>
      <c r="B3561">
        <v>1781</v>
      </c>
    </row>
    <row r="3562" spans="1:3" x14ac:dyDescent="0.25">
      <c r="A3562" t="s">
        <v>1333</v>
      </c>
      <c r="C3562">
        <v>5328</v>
      </c>
    </row>
    <row r="3563" spans="1:3" x14ac:dyDescent="0.25">
      <c r="A3563" t="s">
        <v>2656</v>
      </c>
      <c r="B3563">
        <v>1782</v>
      </c>
    </row>
    <row r="3564" spans="1:3" x14ac:dyDescent="0.25">
      <c r="A3564" t="s">
        <v>245</v>
      </c>
      <c r="C3564">
        <v>5329</v>
      </c>
    </row>
    <row r="3565" spans="1:3" x14ac:dyDescent="0.25">
      <c r="A3565" t="s">
        <v>2657</v>
      </c>
      <c r="B3565">
        <v>1783</v>
      </c>
    </row>
    <row r="3566" spans="1:3" x14ac:dyDescent="0.25">
      <c r="A3566" t="s">
        <v>60</v>
      </c>
      <c r="C3566">
        <v>5330</v>
      </c>
    </row>
    <row r="3567" spans="1:3" x14ac:dyDescent="0.25">
      <c r="A3567" t="s">
        <v>2658</v>
      </c>
      <c r="B3567">
        <v>1784</v>
      </c>
    </row>
    <row r="3568" spans="1:3" x14ac:dyDescent="0.25">
      <c r="A3568" t="s">
        <v>2659</v>
      </c>
      <c r="C3568">
        <v>5331</v>
      </c>
    </row>
    <row r="3569" spans="1:3" x14ac:dyDescent="0.25">
      <c r="A3569" t="s">
        <v>2660</v>
      </c>
      <c r="B3569">
        <v>1785</v>
      </c>
    </row>
    <row r="3570" spans="1:3" x14ac:dyDescent="0.25">
      <c r="A3570" t="s">
        <v>60</v>
      </c>
      <c r="C3570">
        <v>5332</v>
      </c>
    </row>
    <row r="3571" spans="1:3" x14ac:dyDescent="0.25">
      <c r="A3571" t="s">
        <v>2661</v>
      </c>
      <c r="B3571">
        <v>1786</v>
      </c>
    </row>
    <row r="3572" spans="1:3" x14ac:dyDescent="0.25">
      <c r="A3572" t="s">
        <v>1285</v>
      </c>
      <c r="C3572">
        <v>5333</v>
      </c>
    </row>
    <row r="3573" spans="1:3" x14ac:dyDescent="0.25">
      <c r="A3573" t="s">
        <v>2662</v>
      </c>
      <c r="B3573">
        <v>1787</v>
      </c>
    </row>
    <row r="3574" spans="1:3" x14ac:dyDescent="0.25">
      <c r="A3574" t="s">
        <v>1314</v>
      </c>
      <c r="C3574">
        <v>5334</v>
      </c>
    </row>
    <row r="3575" spans="1:3" x14ac:dyDescent="0.25">
      <c r="A3575" t="s">
        <v>2663</v>
      </c>
      <c r="B3575">
        <v>1788</v>
      </c>
    </row>
    <row r="3576" spans="1:3" x14ac:dyDescent="0.25">
      <c r="A3576" t="s">
        <v>1295</v>
      </c>
      <c r="C3576">
        <v>5335</v>
      </c>
    </row>
    <row r="3577" spans="1:3" x14ac:dyDescent="0.25">
      <c r="A3577" t="s">
        <v>2664</v>
      </c>
      <c r="B3577">
        <v>1789</v>
      </c>
    </row>
    <row r="3578" spans="1:3" x14ac:dyDescent="0.25">
      <c r="A3578" t="s">
        <v>2665</v>
      </c>
      <c r="C3578">
        <v>5336</v>
      </c>
    </row>
    <row r="3579" spans="1:3" x14ac:dyDescent="0.25">
      <c r="A3579" t="s">
        <v>2666</v>
      </c>
      <c r="B3579">
        <v>1790</v>
      </c>
    </row>
    <row r="3580" spans="1:3" x14ac:dyDescent="0.25">
      <c r="A3580" t="s">
        <v>245</v>
      </c>
      <c r="C3580">
        <v>5337</v>
      </c>
    </row>
    <row r="3581" spans="1:3" x14ac:dyDescent="0.25">
      <c r="A3581" t="s">
        <v>2667</v>
      </c>
      <c r="B3581">
        <v>1791</v>
      </c>
    </row>
    <row r="3582" spans="1:3" x14ac:dyDescent="0.25">
      <c r="A3582" t="s">
        <v>2668</v>
      </c>
      <c r="C3582">
        <v>5338</v>
      </c>
    </row>
    <row r="3583" spans="1:3" x14ac:dyDescent="0.25">
      <c r="A3583" t="s">
        <v>2669</v>
      </c>
      <c r="B3583">
        <v>1792</v>
      </c>
    </row>
    <row r="3584" spans="1:3" x14ac:dyDescent="0.25">
      <c r="A3584" t="s">
        <v>658</v>
      </c>
      <c r="C3584">
        <v>5339</v>
      </c>
    </row>
    <row r="3585" spans="1:3" x14ac:dyDescent="0.25">
      <c r="A3585" t="s">
        <v>2670</v>
      </c>
      <c r="B3585">
        <v>1793</v>
      </c>
    </row>
    <row r="3586" spans="1:3" x14ac:dyDescent="0.25">
      <c r="A3586" t="s">
        <v>138</v>
      </c>
      <c r="C3586">
        <v>5340</v>
      </c>
    </row>
    <row r="3587" spans="1:3" x14ac:dyDescent="0.25">
      <c r="A3587" t="s">
        <v>2671</v>
      </c>
      <c r="B3587">
        <v>1794</v>
      </c>
    </row>
    <row r="3588" spans="1:3" x14ac:dyDescent="0.25">
      <c r="A3588" t="s">
        <v>60</v>
      </c>
      <c r="C3588">
        <v>5341</v>
      </c>
    </row>
    <row r="3589" spans="1:3" x14ac:dyDescent="0.25">
      <c r="A3589" t="s">
        <v>2672</v>
      </c>
      <c r="B3589">
        <v>1795</v>
      </c>
    </row>
    <row r="3590" spans="1:3" x14ac:dyDescent="0.25">
      <c r="A3590" t="s">
        <v>134</v>
      </c>
      <c r="C3590">
        <v>5342</v>
      </c>
    </row>
    <row r="3591" spans="1:3" x14ac:dyDescent="0.25">
      <c r="A3591" t="s">
        <v>2673</v>
      </c>
      <c r="B3591">
        <v>1796</v>
      </c>
    </row>
    <row r="3592" spans="1:3" x14ac:dyDescent="0.25">
      <c r="A3592" t="s">
        <v>2310</v>
      </c>
      <c r="C3592">
        <v>5343</v>
      </c>
    </row>
    <row r="3593" spans="1:3" x14ac:dyDescent="0.25">
      <c r="A3593" t="s">
        <v>2674</v>
      </c>
      <c r="B3593">
        <v>1797</v>
      </c>
    </row>
    <row r="3594" spans="1:3" x14ac:dyDescent="0.25">
      <c r="A3594" t="s">
        <v>86</v>
      </c>
      <c r="C3594">
        <v>5344</v>
      </c>
    </row>
    <row r="3595" spans="1:3" x14ac:dyDescent="0.25">
      <c r="A3595" t="s">
        <v>2675</v>
      </c>
      <c r="B3595">
        <v>1798</v>
      </c>
    </row>
    <row r="3596" spans="1:3" x14ac:dyDescent="0.25">
      <c r="A3596" t="s">
        <v>60</v>
      </c>
      <c r="C3596">
        <v>5345</v>
      </c>
    </row>
    <row r="3597" spans="1:3" x14ac:dyDescent="0.25">
      <c r="A3597" t="s">
        <v>2676</v>
      </c>
      <c r="B3597">
        <v>1799</v>
      </c>
    </row>
    <row r="3598" spans="1:3" x14ac:dyDescent="0.25">
      <c r="A3598" t="s">
        <v>138</v>
      </c>
      <c r="C3598">
        <v>5346</v>
      </c>
    </row>
    <row r="3599" spans="1:3" x14ac:dyDescent="0.25">
      <c r="A3599" t="s">
        <v>2677</v>
      </c>
      <c r="B3599">
        <v>1800</v>
      </c>
    </row>
    <row r="3600" spans="1:3" x14ac:dyDescent="0.25">
      <c r="A3600" t="s">
        <v>1439</v>
      </c>
      <c r="C3600">
        <v>5347</v>
      </c>
    </row>
    <row r="3601" spans="1:3" x14ac:dyDescent="0.25">
      <c r="A3601" t="s">
        <v>2678</v>
      </c>
      <c r="B3601">
        <v>1801</v>
      </c>
    </row>
    <row r="3602" spans="1:3" x14ac:dyDescent="0.25">
      <c r="A3602" t="s">
        <v>134</v>
      </c>
      <c r="C3602">
        <v>5348</v>
      </c>
    </row>
    <row r="3603" spans="1:3" x14ac:dyDescent="0.25">
      <c r="A3603" t="s">
        <v>2679</v>
      </c>
      <c r="B3603">
        <v>1802</v>
      </c>
    </row>
    <row r="3604" spans="1:3" x14ac:dyDescent="0.25">
      <c r="A3604" t="s">
        <v>1074</v>
      </c>
      <c r="C3604">
        <v>5349</v>
      </c>
    </row>
    <row r="3605" spans="1:3" x14ac:dyDescent="0.25">
      <c r="A3605" t="s">
        <v>2680</v>
      </c>
      <c r="B3605">
        <v>1803</v>
      </c>
    </row>
    <row r="3606" spans="1:3" x14ac:dyDescent="0.25">
      <c r="A3606" t="s">
        <v>223</v>
      </c>
      <c r="C3606">
        <v>5350</v>
      </c>
    </row>
    <row r="3607" spans="1:3" x14ac:dyDescent="0.25">
      <c r="A3607" t="s">
        <v>2681</v>
      </c>
      <c r="B3607">
        <v>1804</v>
      </c>
    </row>
    <row r="3608" spans="1:3" x14ac:dyDescent="0.25">
      <c r="A3608" t="s">
        <v>385</v>
      </c>
      <c r="C3608">
        <v>5351</v>
      </c>
    </row>
    <row r="3609" spans="1:3" x14ac:dyDescent="0.25">
      <c r="A3609" t="s">
        <v>2682</v>
      </c>
      <c r="B3609">
        <v>1805</v>
      </c>
    </row>
    <row r="3610" spans="1:3" x14ac:dyDescent="0.25">
      <c r="A3610" t="s">
        <v>750</v>
      </c>
      <c r="C3610">
        <v>5352</v>
      </c>
    </row>
    <row r="3611" spans="1:3" x14ac:dyDescent="0.25">
      <c r="A3611" t="s">
        <v>2683</v>
      </c>
      <c r="B3611">
        <v>1806</v>
      </c>
    </row>
    <row r="3612" spans="1:3" x14ac:dyDescent="0.25">
      <c r="A3612" t="s">
        <v>746</v>
      </c>
      <c r="C3612">
        <v>5353</v>
      </c>
    </row>
    <row r="3613" spans="1:3" x14ac:dyDescent="0.25">
      <c r="A3613" t="s">
        <v>2684</v>
      </c>
      <c r="B3613">
        <v>1807</v>
      </c>
    </row>
    <row r="3614" spans="1:3" x14ac:dyDescent="0.25">
      <c r="A3614" t="s">
        <v>289</v>
      </c>
      <c r="C3614">
        <v>5354</v>
      </c>
    </row>
    <row r="3615" spans="1:3" x14ac:dyDescent="0.25">
      <c r="A3615" t="s">
        <v>2685</v>
      </c>
      <c r="B3615">
        <v>1808</v>
      </c>
    </row>
    <row r="3616" spans="1:3" x14ac:dyDescent="0.25">
      <c r="A3616" t="s">
        <v>2362</v>
      </c>
      <c r="C3616">
        <v>5355</v>
      </c>
    </row>
    <row r="3617" spans="1:3" x14ac:dyDescent="0.25">
      <c r="A3617" t="s">
        <v>2686</v>
      </c>
      <c r="B3617">
        <v>1809</v>
      </c>
    </row>
    <row r="3618" spans="1:3" x14ac:dyDescent="0.25">
      <c r="A3618" t="s">
        <v>2687</v>
      </c>
      <c r="C3618">
        <v>5356</v>
      </c>
    </row>
    <row r="3619" spans="1:3" x14ac:dyDescent="0.25">
      <c r="A3619" t="s">
        <v>2688</v>
      </c>
      <c r="B3619">
        <v>1810</v>
      </c>
    </row>
    <row r="3620" spans="1:3" x14ac:dyDescent="0.25">
      <c r="A3620" t="s">
        <v>19</v>
      </c>
      <c r="C3620">
        <v>5357</v>
      </c>
    </row>
    <row r="3621" spans="1:3" x14ac:dyDescent="0.25">
      <c r="A3621" t="s">
        <v>2689</v>
      </c>
      <c r="B3621">
        <v>1811</v>
      </c>
    </row>
    <row r="3622" spans="1:3" x14ac:dyDescent="0.25">
      <c r="A3622" t="s">
        <v>19</v>
      </c>
      <c r="C3622">
        <v>5358</v>
      </c>
    </row>
    <row r="3623" spans="1:3" x14ac:dyDescent="0.25">
      <c r="A3623" t="s">
        <v>2690</v>
      </c>
      <c r="B3623">
        <v>1812</v>
      </c>
    </row>
    <row r="3624" spans="1:3" x14ac:dyDescent="0.25">
      <c r="A3624" t="s">
        <v>289</v>
      </c>
      <c r="C3624">
        <v>5359</v>
      </c>
    </row>
    <row r="3625" spans="1:3" x14ac:dyDescent="0.25">
      <c r="A3625" t="s">
        <v>2691</v>
      </c>
      <c r="B3625">
        <v>1813</v>
      </c>
    </row>
    <row r="3626" spans="1:3" x14ac:dyDescent="0.25">
      <c r="A3626" t="s">
        <v>2692</v>
      </c>
      <c r="C3626">
        <v>5360</v>
      </c>
    </row>
    <row r="3627" spans="1:3" x14ac:dyDescent="0.25">
      <c r="A3627" t="s">
        <v>2693</v>
      </c>
      <c r="B3627">
        <v>1814</v>
      </c>
    </row>
    <row r="3628" spans="1:3" x14ac:dyDescent="0.25">
      <c r="A3628" t="s">
        <v>1170</v>
      </c>
      <c r="C3628">
        <v>5361</v>
      </c>
    </row>
    <row r="3629" spans="1:3" x14ac:dyDescent="0.25">
      <c r="A3629" t="s">
        <v>2694</v>
      </c>
      <c r="B3629">
        <v>1815</v>
      </c>
    </row>
    <row r="3630" spans="1:3" x14ac:dyDescent="0.25">
      <c r="A3630" t="s">
        <v>2362</v>
      </c>
      <c r="C3630">
        <v>5362</v>
      </c>
    </row>
    <row r="3631" spans="1:3" x14ac:dyDescent="0.25">
      <c r="A3631" t="s">
        <v>2695</v>
      </c>
      <c r="B3631">
        <v>1816</v>
      </c>
    </row>
    <row r="3632" spans="1:3" x14ac:dyDescent="0.25">
      <c r="A3632" t="s">
        <v>2696</v>
      </c>
      <c r="C3632">
        <v>5363</v>
      </c>
    </row>
    <row r="3633" spans="1:3" x14ac:dyDescent="0.25">
      <c r="A3633" t="s">
        <v>2697</v>
      </c>
      <c r="B3633">
        <v>1817</v>
      </c>
    </row>
    <row r="3634" spans="1:3" x14ac:dyDescent="0.25">
      <c r="A3634" t="s">
        <v>19</v>
      </c>
      <c r="C3634">
        <v>5364</v>
      </c>
    </row>
    <row r="3635" spans="1:3" x14ac:dyDescent="0.25">
      <c r="A3635" t="s">
        <v>2698</v>
      </c>
      <c r="B3635">
        <v>1818</v>
      </c>
    </row>
    <row r="3636" spans="1:3" x14ac:dyDescent="0.25">
      <c r="A3636" t="s">
        <v>19</v>
      </c>
      <c r="C3636">
        <v>5365</v>
      </c>
    </row>
    <row r="3637" spans="1:3" x14ac:dyDescent="0.25">
      <c r="A3637" t="s">
        <v>2699</v>
      </c>
      <c r="B3637">
        <v>1819</v>
      </c>
    </row>
    <row r="3638" spans="1:3" x14ac:dyDescent="0.25">
      <c r="A3638" t="s">
        <v>289</v>
      </c>
      <c r="C3638">
        <v>5366</v>
      </c>
    </row>
    <row r="3639" spans="1:3" x14ac:dyDescent="0.25">
      <c r="A3639" t="s">
        <v>2700</v>
      </c>
      <c r="B3639">
        <v>1820</v>
      </c>
    </row>
    <row r="3640" spans="1:3" x14ac:dyDescent="0.25">
      <c r="A3640" t="s">
        <v>2692</v>
      </c>
      <c r="C3640">
        <v>5367</v>
      </c>
    </row>
    <row r="3641" spans="1:3" x14ac:dyDescent="0.25">
      <c r="A3641" t="s">
        <v>2701</v>
      </c>
      <c r="B3641">
        <v>1821</v>
      </c>
    </row>
    <row r="3642" spans="1:3" x14ac:dyDescent="0.25">
      <c r="A3642" t="s">
        <v>1170</v>
      </c>
      <c r="C3642">
        <v>5368</v>
      </c>
    </row>
    <row r="3643" spans="1:3" x14ac:dyDescent="0.25">
      <c r="A3643" t="s">
        <v>2702</v>
      </c>
      <c r="B3643">
        <v>1822</v>
      </c>
    </row>
    <row r="3644" spans="1:3" x14ac:dyDescent="0.25">
      <c r="A3644" t="s">
        <v>60</v>
      </c>
      <c r="C3644">
        <v>5369</v>
      </c>
    </row>
    <row r="3645" spans="1:3" x14ac:dyDescent="0.25">
      <c r="A3645" t="s">
        <v>2703</v>
      </c>
      <c r="B3645">
        <v>1823</v>
      </c>
    </row>
    <row r="3646" spans="1:3" x14ac:dyDescent="0.25">
      <c r="A3646" t="s">
        <v>2704</v>
      </c>
      <c r="C3646">
        <v>5370</v>
      </c>
    </row>
    <row r="3647" spans="1:3" x14ac:dyDescent="0.25">
      <c r="A3647" t="s">
        <v>2705</v>
      </c>
      <c r="B3647">
        <v>1824</v>
      </c>
    </row>
    <row r="3648" spans="1:3" x14ac:dyDescent="0.25">
      <c r="A3648" t="s">
        <v>124</v>
      </c>
      <c r="C3648">
        <v>5371</v>
      </c>
    </row>
    <row r="3649" spans="1:3" x14ac:dyDescent="0.25">
      <c r="A3649" t="s">
        <v>2706</v>
      </c>
      <c r="B3649">
        <v>1825</v>
      </c>
    </row>
    <row r="3650" spans="1:3" x14ac:dyDescent="0.25">
      <c r="A3650" t="s">
        <v>124</v>
      </c>
      <c r="C3650">
        <v>5372</v>
      </c>
    </row>
    <row r="3651" spans="1:3" x14ac:dyDescent="0.25">
      <c r="A3651" t="s">
        <v>2707</v>
      </c>
      <c r="B3651">
        <v>1826</v>
      </c>
    </row>
    <row r="3652" spans="1:3" x14ac:dyDescent="0.25">
      <c r="A3652" t="s">
        <v>202</v>
      </c>
      <c r="C3652">
        <v>5373</v>
      </c>
    </row>
    <row r="3653" spans="1:3" x14ac:dyDescent="0.25">
      <c r="A3653" t="s">
        <v>2708</v>
      </c>
      <c r="B3653">
        <v>1827</v>
      </c>
    </row>
    <row r="3654" spans="1:3" x14ac:dyDescent="0.25">
      <c r="A3654" t="s">
        <v>2709</v>
      </c>
      <c r="C3654">
        <v>5374</v>
      </c>
    </row>
    <row r="3655" spans="1:3" x14ac:dyDescent="0.25">
      <c r="A3655" t="s">
        <v>2710</v>
      </c>
      <c r="B3655">
        <v>1828</v>
      </c>
    </row>
    <row r="3656" spans="1:3" x14ac:dyDescent="0.25">
      <c r="A3656" t="s">
        <v>200</v>
      </c>
      <c r="C3656">
        <v>5375</v>
      </c>
    </row>
    <row r="3657" spans="1:3" x14ac:dyDescent="0.25">
      <c r="A3657" t="s">
        <v>2711</v>
      </c>
      <c r="B3657">
        <v>1829</v>
      </c>
    </row>
    <row r="3658" spans="1:3" x14ac:dyDescent="0.25">
      <c r="A3658" t="s">
        <v>119</v>
      </c>
      <c r="C3658">
        <v>5376</v>
      </c>
    </row>
    <row r="3659" spans="1:3" x14ac:dyDescent="0.25">
      <c r="A3659" t="s">
        <v>2712</v>
      </c>
      <c r="B3659">
        <v>1830</v>
      </c>
    </row>
    <row r="3660" spans="1:3" x14ac:dyDescent="0.25">
      <c r="A3660" t="s">
        <v>103</v>
      </c>
      <c r="C3660">
        <v>5377</v>
      </c>
    </row>
    <row r="3661" spans="1:3" x14ac:dyDescent="0.25">
      <c r="A3661" t="s">
        <v>2713</v>
      </c>
      <c r="B3661">
        <v>1831</v>
      </c>
    </row>
    <row r="3662" spans="1:3" x14ac:dyDescent="0.25">
      <c r="A3662" t="s">
        <v>866</v>
      </c>
      <c r="C3662">
        <v>5378</v>
      </c>
    </row>
    <row r="3663" spans="1:3" x14ac:dyDescent="0.25">
      <c r="A3663" t="s">
        <v>2714</v>
      </c>
      <c r="B3663">
        <v>1832</v>
      </c>
    </row>
    <row r="3664" spans="1:3" x14ac:dyDescent="0.25">
      <c r="A3664" t="s">
        <v>917</v>
      </c>
      <c r="C3664">
        <v>5379</v>
      </c>
    </row>
    <row r="3665" spans="1:3" x14ac:dyDescent="0.25">
      <c r="A3665" t="s">
        <v>2715</v>
      </c>
      <c r="B3665">
        <v>1833</v>
      </c>
    </row>
    <row r="3666" spans="1:3" x14ac:dyDescent="0.25">
      <c r="A3666" t="s">
        <v>111</v>
      </c>
      <c r="C3666">
        <v>5380</v>
      </c>
    </row>
    <row r="3667" spans="1:3" x14ac:dyDescent="0.25">
      <c r="A3667" t="s">
        <v>2716</v>
      </c>
      <c r="B3667">
        <v>1834</v>
      </c>
    </row>
    <row r="3668" spans="1:3" x14ac:dyDescent="0.25">
      <c r="A3668" t="s">
        <v>2717</v>
      </c>
      <c r="C3668">
        <v>5381</v>
      </c>
    </row>
    <row r="3669" spans="1:3" x14ac:dyDescent="0.25">
      <c r="A3669" t="s">
        <v>2718</v>
      </c>
      <c r="B3669">
        <v>1835</v>
      </c>
    </row>
    <row r="3670" spans="1:3" x14ac:dyDescent="0.25">
      <c r="A3670" t="s">
        <v>286</v>
      </c>
      <c r="C3670">
        <v>5382</v>
      </c>
    </row>
    <row r="3671" spans="1:3" x14ac:dyDescent="0.25">
      <c r="A3671" t="s">
        <v>2719</v>
      </c>
      <c r="B3671">
        <v>1836</v>
      </c>
    </row>
    <row r="3672" spans="1:3" x14ac:dyDescent="0.25">
      <c r="A3672" t="s">
        <v>2720</v>
      </c>
      <c r="C3672">
        <v>5383</v>
      </c>
    </row>
    <row r="3673" spans="1:3" x14ac:dyDescent="0.25">
      <c r="A3673" t="s">
        <v>2721</v>
      </c>
      <c r="B3673">
        <v>1837</v>
      </c>
    </row>
    <row r="3674" spans="1:3" x14ac:dyDescent="0.25">
      <c r="A3674" t="s">
        <v>50</v>
      </c>
      <c r="C3674">
        <v>5384</v>
      </c>
    </row>
    <row r="3675" spans="1:3" x14ac:dyDescent="0.25">
      <c r="A3675" t="s">
        <v>2722</v>
      </c>
      <c r="B3675">
        <v>1838</v>
      </c>
    </row>
    <row r="3676" spans="1:3" x14ac:dyDescent="0.25">
      <c r="A3676" t="s">
        <v>663</v>
      </c>
      <c r="C3676">
        <v>5385</v>
      </c>
    </row>
    <row r="3677" spans="1:3" x14ac:dyDescent="0.25">
      <c r="A3677" t="s">
        <v>2723</v>
      </c>
      <c r="B3677">
        <v>1839</v>
      </c>
    </row>
    <row r="3678" spans="1:3" x14ac:dyDescent="0.25">
      <c r="A3678" t="s">
        <v>338</v>
      </c>
      <c r="C3678">
        <v>5386</v>
      </c>
    </row>
    <row r="3679" spans="1:3" x14ac:dyDescent="0.25">
      <c r="A3679" t="s">
        <v>2724</v>
      </c>
      <c r="B3679">
        <v>1840</v>
      </c>
    </row>
    <row r="3680" spans="1:3" x14ac:dyDescent="0.25">
      <c r="A3680" t="s">
        <v>325</v>
      </c>
      <c r="C3680">
        <v>5387</v>
      </c>
    </row>
    <row r="3681" spans="1:3" x14ac:dyDescent="0.25">
      <c r="A3681" t="s">
        <v>2725</v>
      </c>
      <c r="B3681">
        <v>1841</v>
      </c>
    </row>
    <row r="3682" spans="1:3" x14ac:dyDescent="0.25">
      <c r="A3682" t="s">
        <v>265</v>
      </c>
      <c r="C3682">
        <v>5388</v>
      </c>
    </row>
    <row r="3683" spans="1:3" x14ac:dyDescent="0.25">
      <c r="A3683" t="s">
        <v>2726</v>
      </c>
      <c r="B3683">
        <v>1842</v>
      </c>
    </row>
    <row r="3684" spans="1:3" x14ac:dyDescent="0.25">
      <c r="A3684" t="s">
        <v>636</v>
      </c>
      <c r="C3684">
        <v>5389</v>
      </c>
    </row>
    <row r="3685" spans="1:3" x14ac:dyDescent="0.25">
      <c r="A3685" t="s">
        <v>2727</v>
      </c>
      <c r="B3685">
        <v>1843</v>
      </c>
    </row>
    <row r="3686" spans="1:3" x14ac:dyDescent="0.25">
      <c r="A3686" t="s">
        <v>2728</v>
      </c>
      <c r="C3686">
        <v>5390</v>
      </c>
    </row>
    <row r="3687" spans="1:3" x14ac:dyDescent="0.25">
      <c r="A3687" t="s">
        <v>2729</v>
      </c>
      <c r="B3687">
        <v>1844</v>
      </c>
    </row>
    <row r="3688" spans="1:3" x14ac:dyDescent="0.25">
      <c r="A3688" t="s">
        <v>2728</v>
      </c>
      <c r="C3688">
        <v>5391</v>
      </c>
    </row>
    <row r="3689" spans="1:3" x14ac:dyDescent="0.25">
      <c r="A3689" t="s">
        <v>2730</v>
      </c>
      <c r="B3689">
        <v>1845</v>
      </c>
    </row>
    <row r="3690" spans="1:3" x14ac:dyDescent="0.25">
      <c r="A3690" t="s">
        <v>883</v>
      </c>
      <c r="C3690">
        <v>5392</v>
      </c>
    </row>
    <row r="3691" spans="1:3" x14ac:dyDescent="0.25">
      <c r="A3691" t="s">
        <v>2731</v>
      </c>
      <c r="B3691">
        <v>1846</v>
      </c>
    </row>
    <row r="3692" spans="1:3" x14ac:dyDescent="0.25">
      <c r="A3692" t="s">
        <v>883</v>
      </c>
      <c r="C3692">
        <v>5393</v>
      </c>
    </row>
    <row r="3693" spans="1:3" x14ac:dyDescent="0.25">
      <c r="A3693" t="s">
        <v>2732</v>
      </c>
      <c r="B3693">
        <v>1847</v>
      </c>
    </row>
    <row r="3694" spans="1:3" x14ac:dyDescent="0.25">
      <c r="A3694" t="s">
        <v>2733</v>
      </c>
      <c r="C3694">
        <v>5394</v>
      </c>
    </row>
    <row r="3695" spans="1:3" x14ac:dyDescent="0.25">
      <c r="A3695" t="s">
        <v>2734</v>
      </c>
      <c r="B3695">
        <v>1848</v>
      </c>
    </row>
    <row r="3696" spans="1:3" x14ac:dyDescent="0.25">
      <c r="A3696" t="s">
        <v>1016</v>
      </c>
      <c r="C3696">
        <v>5395</v>
      </c>
    </row>
    <row r="3697" spans="1:3" x14ac:dyDescent="0.25">
      <c r="A3697" t="s">
        <v>2735</v>
      </c>
      <c r="B3697">
        <v>1849</v>
      </c>
    </row>
    <row r="3698" spans="1:3" x14ac:dyDescent="0.25">
      <c r="A3698" t="s">
        <v>2733</v>
      </c>
      <c r="C3698">
        <v>5396</v>
      </c>
    </row>
    <row r="3699" spans="1:3" x14ac:dyDescent="0.25">
      <c r="A3699" t="s">
        <v>2736</v>
      </c>
      <c r="B3699">
        <v>1850</v>
      </c>
    </row>
    <row r="3700" spans="1:3" x14ac:dyDescent="0.25">
      <c r="A3700" t="s">
        <v>2737</v>
      </c>
      <c r="C3700">
        <v>5397</v>
      </c>
    </row>
    <row r="3701" spans="1:3" x14ac:dyDescent="0.25">
      <c r="A3701" t="s">
        <v>2738</v>
      </c>
      <c r="B3701">
        <v>1851</v>
      </c>
    </row>
    <row r="3702" spans="1:3" x14ac:dyDescent="0.25">
      <c r="A3702" t="s">
        <v>2720</v>
      </c>
      <c r="C3702">
        <v>5398</v>
      </c>
    </row>
    <row r="3703" spans="1:3" x14ac:dyDescent="0.25">
      <c r="A3703" t="s">
        <v>2739</v>
      </c>
      <c r="B3703">
        <v>1852</v>
      </c>
    </row>
    <row r="3704" spans="1:3" x14ac:dyDescent="0.25">
      <c r="A3704" t="s">
        <v>912</v>
      </c>
      <c r="C3704">
        <v>5399</v>
      </c>
    </row>
    <row r="3705" spans="1:3" x14ac:dyDescent="0.25">
      <c r="A3705" t="s">
        <v>2740</v>
      </c>
      <c r="B3705">
        <v>1853</v>
      </c>
    </row>
    <row r="3706" spans="1:3" x14ac:dyDescent="0.25">
      <c r="A3706" t="s">
        <v>917</v>
      </c>
      <c r="C3706">
        <v>5400</v>
      </c>
    </row>
    <row r="3707" spans="1:3" x14ac:dyDescent="0.25">
      <c r="A3707" t="s">
        <v>2741</v>
      </c>
      <c r="B3707">
        <v>1854</v>
      </c>
    </row>
    <row r="3708" spans="1:3" x14ac:dyDescent="0.25">
      <c r="A3708" t="s">
        <v>111</v>
      </c>
      <c r="C3708">
        <v>5401</v>
      </c>
    </row>
    <row r="3709" spans="1:3" x14ac:dyDescent="0.25">
      <c r="A3709" t="s">
        <v>2742</v>
      </c>
      <c r="B3709">
        <v>1855</v>
      </c>
    </row>
    <row r="3710" spans="1:3" x14ac:dyDescent="0.25">
      <c r="A3710" t="s">
        <v>2717</v>
      </c>
      <c r="C3710">
        <v>5402</v>
      </c>
    </row>
    <row r="3711" spans="1:3" x14ac:dyDescent="0.25">
      <c r="A3711" t="s">
        <v>2743</v>
      </c>
      <c r="B3711">
        <v>1856</v>
      </c>
    </row>
    <row r="3712" spans="1:3" x14ac:dyDescent="0.25">
      <c r="A3712" t="s">
        <v>286</v>
      </c>
      <c r="C3712">
        <v>5403</v>
      </c>
    </row>
    <row r="3713" spans="1:3" x14ac:dyDescent="0.25">
      <c r="A3713" t="s">
        <v>2744</v>
      </c>
      <c r="B3713">
        <v>1857</v>
      </c>
    </row>
    <row r="3714" spans="1:3" x14ac:dyDescent="0.25">
      <c r="A3714" t="s">
        <v>2737</v>
      </c>
      <c r="C3714">
        <v>5404</v>
      </c>
    </row>
    <row r="3715" spans="1:3" x14ac:dyDescent="0.25">
      <c r="A3715" t="s">
        <v>2745</v>
      </c>
      <c r="B3715">
        <v>1858</v>
      </c>
    </row>
    <row r="3716" spans="1:3" x14ac:dyDescent="0.25">
      <c r="A3716" t="s">
        <v>2720</v>
      </c>
      <c r="C3716">
        <v>5405</v>
      </c>
    </row>
    <row r="3717" spans="1:3" x14ac:dyDescent="0.25">
      <c r="A3717" t="s">
        <v>2746</v>
      </c>
      <c r="B3717">
        <v>1859</v>
      </c>
    </row>
    <row r="3718" spans="1:3" x14ac:dyDescent="0.25">
      <c r="A3718" t="s">
        <v>912</v>
      </c>
      <c r="C3718">
        <v>5406</v>
      </c>
    </row>
    <row r="3719" spans="1:3" x14ac:dyDescent="0.25">
      <c r="A3719" t="s">
        <v>2747</v>
      </c>
      <c r="B3719">
        <v>1860</v>
      </c>
    </row>
    <row r="3720" spans="1:3" x14ac:dyDescent="0.25">
      <c r="A3720" t="s">
        <v>917</v>
      </c>
      <c r="C3720">
        <v>5407</v>
      </c>
    </row>
    <row r="3721" spans="1:3" x14ac:dyDescent="0.25">
      <c r="A3721" t="s">
        <v>2748</v>
      </c>
      <c r="B3721">
        <v>1861</v>
      </c>
    </row>
    <row r="3722" spans="1:3" x14ac:dyDescent="0.25">
      <c r="A3722" t="s">
        <v>111</v>
      </c>
      <c r="C3722">
        <v>5408</v>
      </c>
    </row>
    <row r="3723" spans="1:3" x14ac:dyDescent="0.25">
      <c r="A3723" t="s">
        <v>2749</v>
      </c>
      <c r="B3723">
        <v>1862</v>
      </c>
    </row>
    <row r="3724" spans="1:3" x14ac:dyDescent="0.25">
      <c r="A3724" t="s">
        <v>2717</v>
      </c>
      <c r="C3724">
        <v>5409</v>
      </c>
    </row>
    <row r="3725" spans="1:3" x14ac:dyDescent="0.25">
      <c r="A3725" t="s">
        <v>2750</v>
      </c>
      <c r="B3725">
        <v>1863</v>
      </c>
    </row>
    <row r="3726" spans="1:3" x14ac:dyDescent="0.25">
      <c r="A3726" t="s">
        <v>286</v>
      </c>
      <c r="C3726">
        <v>5410</v>
      </c>
    </row>
    <row r="3727" spans="1:3" x14ac:dyDescent="0.25">
      <c r="A3727" t="s">
        <v>2751</v>
      </c>
      <c r="B3727">
        <v>1864</v>
      </c>
    </row>
    <row r="3728" spans="1:3" x14ac:dyDescent="0.25">
      <c r="A3728" t="s">
        <v>1316</v>
      </c>
      <c r="C3728">
        <v>5411</v>
      </c>
    </row>
    <row r="3729" spans="1:3" x14ac:dyDescent="0.25">
      <c r="A3729" t="s">
        <v>2752</v>
      </c>
      <c r="B3729">
        <v>1865</v>
      </c>
    </row>
    <row r="3730" spans="1:3" x14ac:dyDescent="0.25">
      <c r="A3730" t="s">
        <v>2753</v>
      </c>
      <c r="C3730">
        <v>5412</v>
      </c>
    </row>
    <row r="3731" spans="1:3" x14ac:dyDescent="0.25">
      <c r="A3731" t="s">
        <v>2754</v>
      </c>
      <c r="B3731">
        <v>1866</v>
      </c>
    </row>
    <row r="3732" spans="1:3" x14ac:dyDescent="0.25">
      <c r="A3732" t="s">
        <v>180</v>
      </c>
      <c r="C3732">
        <v>5413</v>
      </c>
    </row>
    <row r="3733" spans="1:3" x14ac:dyDescent="0.25">
      <c r="A3733" t="s">
        <v>2755</v>
      </c>
      <c r="B3733">
        <v>1867</v>
      </c>
    </row>
    <row r="3734" spans="1:3" x14ac:dyDescent="0.25">
      <c r="A3734" t="s">
        <v>180</v>
      </c>
      <c r="C3734">
        <v>5414</v>
      </c>
    </row>
    <row r="3735" spans="1:3" x14ac:dyDescent="0.25">
      <c r="A3735" t="s">
        <v>2756</v>
      </c>
      <c r="B3735">
        <v>1868</v>
      </c>
    </row>
    <row r="3736" spans="1:3" x14ac:dyDescent="0.25">
      <c r="A3736" t="s">
        <v>115</v>
      </c>
      <c r="C3736">
        <v>5415</v>
      </c>
    </row>
    <row r="3737" spans="1:3" x14ac:dyDescent="0.25">
      <c r="A3737" t="s">
        <v>2757</v>
      </c>
      <c r="B3737">
        <v>1869</v>
      </c>
    </row>
    <row r="3738" spans="1:3" x14ac:dyDescent="0.25">
      <c r="A3738" t="s">
        <v>351</v>
      </c>
      <c r="C3738">
        <v>5416</v>
      </c>
    </row>
    <row r="3739" spans="1:3" x14ac:dyDescent="0.25">
      <c r="A3739" t="s">
        <v>2758</v>
      </c>
      <c r="B3739">
        <v>1870</v>
      </c>
    </row>
    <row r="3740" spans="1:3" x14ac:dyDescent="0.25">
      <c r="A3740" t="s">
        <v>115</v>
      </c>
      <c r="C3740">
        <v>5417</v>
      </c>
    </row>
    <row r="3741" spans="1:3" x14ac:dyDescent="0.25">
      <c r="A3741" t="s">
        <v>2759</v>
      </c>
      <c r="B3741">
        <v>1871</v>
      </c>
    </row>
    <row r="3742" spans="1:3" x14ac:dyDescent="0.25">
      <c r="A3742" t="s">
        <v>2753</v>
      </c>
      <c r="C3742">
        <v>5418</v>
      </c>
    </row>
    <row r="3743" spans="1:3" x14ac:dyDescent="0.25">
      <c r="A3743" t="s">
        <v>2760</v>
      </c>
      <c r="B3743">
        <v>1872</v>
      </c>
    </row>
    <row r="3744" spans="1:3" x14ac:dyDescent="0.25">
      <c r="A3744" t="s">
        <v>2761</v>
      </c>
      <c r="C3744">
        <v>5419</v>
      </c>
    </row>
    <row r="3745" spans="1:3" x14ac:dyDescent="0.25">
      <c r="A3745" t="s">
        <v>2762</v>
      </c>
      <c r="B3745">
        <v>1873</v>
      </c>
    </row>
    <row r="3746" spans="1:3" x14ac:dyDescent="0.25">
      <c r="A3746" t="s">
        <v>374</v>
      </c>
      <c r="C3746">
        <v>5420</v>
      </c>
    </row>
    <row r="3747" spans="1:3" x14ac:dyDescent="0.25">
      <c r="A3747" t="s">
        <v>2763</v>
      </c>
      <c r="B3747">
        <v>1874</v>
      </c>
    </row>
    <row r="3748" spans="1:3" x14ac:dyDescent="0.25">
      <c r="A3748" t="s">
        <v>374</v>
      </c>
      <c r="C3748">
        <v>5421</v>
      </c>
    </row>
    <row r="3749" spans="1:3" x14ac:dyDescent="0.25">
      <c r="A3749" t="s">
        <v>2764</v>
      </c>
      <c r="B3749">
        <v>1875</v>
      </c>
    </row>
    <row r="3750" spans="1:3" x14ac:dyDescent="0.25">
      <c r="A3750" t="s">
        <v>84</v>
      </c>
      <c r="C3750">
        <v>5422</v>
      </c>
    </row>
    <row r="3751" spans="1:3" x14ac:dyDescent="0.25">
      <c r="A3751" t="s">
        <v>2765</v>
      </c>
      <c r="B3751">
        <v>1876</v>
      </c>
    </row>
    <row r="3752" spans="1:3" x14ac:dyDescent="0.25">
      <c r="A3752" t="s">
        <v>2454</v>
      </c>
      <c r="C3752">
        <v>5423</v>
      </c>
    </row>
    <row r="3753" spans="1:3" x14ac:dyDescent="0.25">
      <c r="A3753" t="s">
        <v>2766</v>
      </c>
      <c r="B3753">
        <v>1877</v>
      </c>
    </row>
    <row r="3754" spans="1:3" x14ac:dyDescent="0.25">
      <c r="A3754" t="s">
        <v>84</v>
      </c>
      <c r="C3754">
        <v>5424</v>
      </c>
    </row>
    <row r="3755" spans="1:3" x14ac:dyDescent="0.25">
      <c r="A3755" t="s">
        <v>2767</v>
      </c>
      <c r="B3755">
        <v>1878</v>
      </c>
    </row>
    <row r="3756" spans="1:3" x14ac:dyDescent="0.25">
      <c r="A3756" t="s">
        <v>2768</v>
      </c>
      <c r="C3756">
        <v>5425</v>
      </c>
    </row>
    <row r="3757" spans="1:3" x14ac:dyDescent="0.25">
      <c r="A3757" t="s">
        <v>2769</v>
      </c>
      <c r="B3757">
        <v>1879</v>
      </c>
    </row>
    <row r="3758" spans="1:3" x14ac:dyDescent="0.25">
      <c r="A3758" t="s">
        <v>2770</v>
      </c>
      <c r="C3758">
        <v>5426</v>
      </c>
    </row>
    <row r="3759" spans="1:3" x14ac:dyDescent="0.25">
      <c r="A3759" t="s">
        <v>2771</v>
      </c>
      <c r="B3759">
        <v>1880</v>
      </c>
    </row>
    <row r="3760" spans="1:3" x14ac:dyDescent="0.25">
      <c r="A3760" t="s">
        <v>2772</v>
      </c>
      <c r="C3760">
        <v>5427</v>
      </c>
    </row>
    <row r="3761" spans="1:3" x14ac:dyDescent="0.25">
      <c r="A3761" t="s">
        <v>2773</v>
      </c>
      <c r="B3761">
        <v>1881</v>
      </c>
    </row>
    <row r="3762" spans="1:3" x14ac:dyDescent="0.25">
      <c r="A3762" t="s">
        <v>2774</v>
      </c>
      <c r="C3762">
        <v>5428</v>
      </c>
    </row>
    <row r="3763" spans="1:3" x14ac:dyDescent="0.25">
      <c r="A3763" t="s">
        <v>2775</v>
      </c>
      <c r="B3763">
        <v>1882</v>
      </c>
    </row>
    <row r="3764" spans="1:3" x14ac:dyDescent="0.25">
      <c r="A3764" t="s">
        <v>1890</v>
      </c>
      <c r="C3764">
        <v>5429</v>
      </c>
    </row>
    <row r="3765" spans="1:3" x14ac:dyDescent="0.25">
      <c r="A3765" t="s">
        <v>2776</v>
      </c>
      <c r="B3765">
        <v>1883</v>
      </c>
    </row>
    <row r="3766" spans="1:3" x14ac:dyDescent="0.25">
      <c r="A3766" t="s">
        <v>60</v>
      </c>
      <c r="C3766">
        <v>5430</v>
      </c>
    </row>
    <row r="3767" spans="1:3" x14ac:dyDescent="0.25">
      <c r="A3767" t="s">
        <v>2777</v>
      </c>
      <c r="B3767">
        <v>1884</v>
      </c>
    </row>
    <row r="3768" spans="1:3" x14ac:dyDescent="0.25">
      <c r="A3768" t="s">
        <v>1927</v>
      </c>
      <c r="C3768">
        <v>5431</v>
      </c>
    </row>
    <row r="3769" spans="1:3" x14ac:dyDescent="0.25">
      <c r="A3769" t="s">
        <v>2778</v>
      </c>
      <c r="B3769">
        <v>1885</v>
      </c>
    </row>
    <row r="3770" spans="1:3" x14ac:dyDescent="0.25">
      <c r="A3770" t="s">
        <v>2030</v>
      </c>
      <c r="C3770">
        <v>5432</v>
      </c>
    </row>
    <row r="3771" spans="1:3" x14ac:dyDescent="0.25">
      <c r="A3771" t="s">
        <v>2779</v>
      </c>
      <c r="B3771">
        <v>1886</v>
      </c>
    </row>
    <row r="3772" spans="1:3" x14ac:dyDescent="0.25">
      <c r="A3772" t="s">
        <v>180</v>
      </c>
      <c r="C3772">
        <v>5433</v>
      </c>
    </row>
    <row r="3773" spans="1:3" x14ac:dyDescent="0.25">
      <c r="A3773" t="s">
        <v>2780</v>
      </c>
      <c r="B3773">
        <v>1887</v>
      </c>
    </row>
    <row r="3774" spans="1:3" x14ac:dyDescent="0.25">
      <c r="A3774" t="s">
        <v>2781</v>
      </c>
      <c r="C3774">
        <v>5434</v>
      </c>
    </row>
    <row r="3775" spans="1:3" x14ac:dyDescent="0.25">
      <c r="A3775" t="s">
        <v>2782</v>
      </c>
      <c r="B3775">
        <v>1888</v>
      </c>
    </row>
    <row r="3776" spans="1:3" x14ac:dyDescent="0.25">
      <c r="A3776" t="s">
        <v>2783</v>
      </c>
      <c r="C3776">
        <v>5435</v>
      </c>
    </row>
    <row r="3777" spans="1:3" x14ac:dyDescent="0.25">
      <c r="A3777" t="s">
        <v>2784</v>
      </c>
      <c r="B3777">
        <v>1889</v>
      </c>
    </row>
    <row r="3778" spans="1:3" x14ac:dyDescent="0.25">
      <c r="A3778" t="s">
        <v>2785</v>
      </c>
      <c r="C3778">
        <v>5436</v>
      </c>
    </row>
    <row r="3779" spans="1:3" x14ac:dyDescent="0.25">
      <c r="A3779" t="s">
        <v>2786</v>
      </c>
      <c r="B3779">
        <v>1890</v>
      </c>
    </row>
    <row r="3780" spans="1:3" x14ac:dyDescent="0.25">
      <c r="A3780" t="s">
        <v>2787</v>
      </c>
      <c r="C3780">
        <v>5437</v>
      </c>
    </row>
    <row r="3781" spans="1:3" x14ac:dyDescent="0.25">
      <c r="A3781" t="s">
        <v>2788</v>
      </c>
      <c r="B3781">
        <v>1891</v>
      </c>
    </row>
    <row r="3782" spans="1:3" x14ac:dyDescent="0.25">
      <c r="A3782" t="s">
        <v>2789</v>
      </c>
      <c r="C3782">
        <v>5438</v>
      </c>
    </row>
    <row r="3783" spans="1:3" x14ac:dyDescent="0.25">
      <c r="A3783" t="s">
        <v>2790</v>
      </c>
      <c r="B3783">
        <v>1892</v>
      </c>
    </row>
    <row r="3784" spans="1:3" x14ac:dyDescent="0.25">
      <c r="A3784" t="s">
        <v>2791</v>
      </c>
      <c r="C3784">
        <v>5439</v>
      </c>
    </row>
    <row r="3785" spans="1:3" x14ac:dyDescent="0.25">
      <c r="A3785" t="s">
        <v>2792</v>
      </c>
      <c r="B3785">
        <v>1893</v>
      </c>
    </row>
    <row r="3786" spans="1:3" x14ac:dyDescent="0.25">
      <c r="A3786" t="s">
        <v>2793</v>
      </c>
      <c r="C3786">
        <v>5440</v>
      </c>
    </row>
    <row r="3787" spans="1:3" x14ac:dyDescent="0.25">
      <c r="A3787" t="s">
        <v>2794</v>
      </c>
      <c r="B3787">
        <v>1894</v>
      </c>
    </row>
    <row r="3788" spans="1:3" x14ac:dyDescent="0.25">
      <c r="A3788" t="s">
        <v>491</v>
      </c>
      <c r="C3788">
        <v>5441</v>
      </c>
    </row>
    <row r="3789" spans="1:3" x14ac:dyDescent="0.25">
      <c r="A3789" t="s">
        <v>2795</v>
      </c>
      <c r="B3789">
        <v>1895</v>
      </c>
    </row>
    <row r="3790" spans="1:3" x14ac:dyDescent="0.25">
      <c r="A3790" t="s">
        <v>2796</v>
      </c>
      <c r="C3790">
        <v>5442</v>
      </c>
    </row>
    <row r="3791" spans="1:3" x14ac:dyDescent="0.25">
      <c r="A3791" t="s">
        <v>2797</v>
      </c>
      <c r="B3791">
        <v>1896</v>
      </c>
    </row>
    <row r="3792" spans="1:3" x14ac:dyDescent="0.25">
      <c r="A3792" t="s">
        <v>1639</v>
      </c>
      <c r="C3792">
        <v>5443</v>
      </c>
    </row>
    <row r="3793" spans="1:3" x14ac:dyDescent="0.25">
      <c r="A3793" t="s">
        <v>2798</v>
      </c>
      <c r="B3793">
        <v>1897</v>
      </c>
    </row>
    <row r="3794" spans="1:3" x14ac:dyDescent="0.25">
      <c r="A3794" t="s">
        <v>60</v>
      </c>
      <c r="C3794">
        <v>5444</v>
      </c>
    </row>
    <row r="3795" spans="1:3" x14ac:dyDescent="0.25">
      <c r="A3795" t="s">
        <v>2799</v>
      </c>
      <c r="B3795">
        <v>1898</v>
      </c>
    </row>
    <row r="3796" spans="1:3" x14ac:dyDescent="0.25">
      <c r="A3796" t="s">
        <v>948</v>
      </c>
      <c r="C3796">
        <v>5445</v>
      </c>
    </row>
    <row r="3797" spans="1:3" x14ac:dyDescent="0.25">
      <c r="A3797" t="s">
        <v>2800</v>
      </c>
      <c r="B3797">
        <v>1899</v>
      </c>
    </row>
    <row r="3798" spans="1:3" x14ac:dyDescent="0.25">
      <c r="A3798" t="s">
        <v>2801</v>
      </c>
      <c r="C3798">
        <v>5446</v>
      </c>
    </row>
    <row r="3799" spans="1:3" x14ac:dyDescent="0.25">
      <c r="A3799" t="s">
        <v>2802</v>
      </c>
      <c r="B3799">
        <v>1900</v>
      </c>
    </row>
    <row r="3800" spans="1:3" x14ac:dyDescent="0.25">
      <c r="A3800" t="s">
        <v>15</v>
      </c>
      <c r="C3800">
        <v>5447</v>
      </c>
    </row>
    <row r="3801" spans="1:3" x14ac:dyDescent="0.25">
      <c r="A3801" t="s">
        <v>2803</v>
      </c>
      <c r="B3801">
        <v>1901</v>
      </c>
    </row>
    <row r="3802" spans="1:3" x14ac:dyDescent="0.25">
      <c r="A3802" t="s">
        <v>2801</v>
      </c>
      <c r="C3802">
        <v>5448</v>
      </c>
    </row>
    <row r="3803" spans="1:3" x14ac:dyDescent="0.25">
      <c r="A3803" t="s">
        <v>2804</v>
      </c>
      <c r="B3803">
        <v>1902</v>
      </c>
    </row>
    <row r="3804" spans="1:3" x14ac:dyDescent="0.25">
      <c r="A3804" t="s">
        <v>19</v>
      </c>
      <c r="C3804">
        <v>5449</v>
      </c>
    </row>
    <row r="3805" spans="1:3" x14ac:dyDescent="0.25">
      <c r="A3805" t="s">
        <v>2805</v>
      </c>
      <c r="B3805">
        <v>1903</v>
      </c>
    </row>
    <row r="3806" spans="1:3" x14ac:dyDescent="0.25">
      <c r="A3806" t="s">
        <v>2806</v>
      </c>
      <c r="C3806">
        <v>5450</v>
      </c>
    </row>
    <row r="3807" spans="1:3" x14ac:dyDescent="0.25">
      <c r="A3807" t="s">
        <v>2807</v>
      </c>
      <c r="B3807">
        <v>1904</v>
      </c>
    </row>
    <row r="3808" spans="1:3" x14ac:dyDescent="0.25">
      <c r="A3808" t="s">
        <v>2808</v>
      </c>
      <c r="C3808">
        <v>5451</v>
      </c>
    </row>
    <row r="3809" spans="1:3" x14ac:dyDescent="0.25">
      <c r="A3809" t="s">
        <v>2809</v>
      </c>
      <c r="B3809">
        <v>1905</v>
      </c>
    </row>
    <row r="3810" spans="1:3" x14ac:dyDescent="0.25">
      <c r="A3810" t="s">
        <v>2789</v>
      </c>
      <c r="C3810">
        <v>5452</v>
      </c>
    </row>
    <row r="3811" spans="1:3" x14ac:dyDescent="0.25">
      <c r="A3811" t="s">
        <v>2810</v>
      </c>
      <c r="B3811">
        <v>1906</v>
      </c>
    </row>
    <row r="3812" spans="1:3" x14ac:dyDescent="0.25">
      <c r="A3812" t="s">
        <v>2791</v>
      </c>
      <c r="C3812">
        <v>5453</v>
      </c>
    </row>
    <row r="3813" spans="1:3" x14ac:dyDescent="0.25">
      <c r="A3813" t="s">
        <v>2811</v>
      </c>
      <c r="B3813">
        <v>1907</v>
      </c>
    </row>
    <row r="3814" spans="1:3" x14ac:dyDescent="0.25">
      <c r="A3814" t="s">
        <v>2793</v>
      </c>
      <c r="C3814">
        <v>5454</v>
      </c>
    </row>
    <row r="3815" spans="1:3" x14ac:dyDescent="0.25">
      <c r="A3815" t="s">
        <v>2812</v>
      </c>
      <c r="B3815">
        <v>1908</v>
      </c>
    </row>
    <row r="3816" spans="1:3" x14ac:dyDescent="0.25">
      <c r="A3816" t="s">
        <v>491</v>
      </c>
      <c r="C3816">
        <v>5455</v>
      </c>
    </row>
    <row r="3817" spans="1:3" x14ac:dyDescent="0.25">
      <c r="A3817" t="s">
        <v>2813</v>
      </c>
      <c r="B3817">
        <v>1909</v>
      </c>
    </row>
    <row r="3818" spans="1:3" x14ac:dyDescent="0.25">
      <c r="A3818" t="s">
        <v>2796</v>
      </c>
      <c r="C3818">
        <v>5456</v>
      </c>
    </row>
    <row r="3819" spans="1:3" x14ac:dyDescent="0.25">
      <c r="A3819" t="s">
        <v>2814</v>
      </c>
      <c r="B3819">
        <v>1910</v>
      </c>
    </row>
    <row r="3820" spans="1:3" x14ac:dyDescent="0.25">
      <c r="A3820" t="s">
        <v>1863</v>
      </c>
      <c r="C3820">
        <v>5457</v>
      </c>
    </row>
    <row r="3821" spans="1:3" x14ac:dyDescent="0.25">
      <c r="A3821" t="s">
        <v>2815</v>
      </c>
      <c r="B3821">
        <v>1911</v>
      </c>
    </row>
    <row r="3822" spans="1:3" x14ac:dyDescent="0.25">
      <c r="A3822" t="s">
        <v>2816</v>
      </c>
      <c r="C3822">
        <v>5458</v>
      </c>
    </row>
    <row r="3823" spans="1:3" x14ac:dyDescent="0.25">
      <c r="A3823" t="s">
        <v>2817</v>
      </c>
      <c r="B3823">
        <v>1912</v>
      </c>
    </row>
    <row r="3824" spans="1:3" x14ac:dyDescent="0.25">
      <c r="A3824" t="s">
        <v>2818</v>
      </c>
      <c r="C3824">
        <v>5459</v>
      </c>
    </row>
    <row r="3825" spans="1:3" x14ac:dyDescent="0.25">
      <c r="A3825" t="s">
        <v>2819</v>
      </c>
      <c r="B3825">
        <v>1913</v>
      </c>
    </row>
    <row r="3826" spans="1:3" x14ac:dyDescent="0.25">
      <c r="A3826" t="s">
        <v>303</v>
      </c>
      <c r="C3826">
        <v>5460</v>
      </c>
    </row>
    <row r="3827" spans="1:3" x14ac:dyDescent="0.25">
      <c r="A3827" t="s">
        <v>2820</v>
      </c>
      <c r="B3827">
        <v>1914</v>
      </c>
    </row>
    <row r="3828" spans="1:3" x14ac:dyDescent="0.25">
      <c r="A3828" t="s">
        <v>2821</v>
      </c>
      <c r="C3828">
        <v>5461</v>
      </c>
    </row>
    <row r="3829" spans="1:3" x14ac:dyDescent="0.25">
      <c r="A3829" t="s">
        <v>2822</v>
      </c>
      <c r="B3829">
        <v>1915</v>
      </c>
    </row>
    <row r="3830" spans="1:3" x14ac:dyDescent="0.25">
      <c r="A3830" t="s">
        <v>2823</v>
      </c>
      <c r="C3830">
        <v>5462</v>
      </c>
    </row>
    <row r="3831" spans="1:3" x14ac:dyDescent="0.25">
      <c r="A3831" t="s">
        <v>2824</v>
      </c>
      <c r="B3831">
        <v>1916</v>
      </c>
    </row>
    <row r="3832" spans="1:3" x14ac:dyDescent="0.25">
      <c r="A3832" t="s">
        <v>2825</v>
      </c>
      <c r="C3832">
        <v>5463</v>
      </c>
    </row>
    <row r="3833" spans="1:3" x14ac:dyDescent="0.25">
      <c r="A3833" t="s">
        <v>2826</v>
      </c>
      <c r="B3833">
        <v>1917</v>
      </c>
    </row>
    <row r="3834" spans="1:3" x14ac:dyDescent="0.25">
      <c r="A3834" t="s">
        <v>2827</v>
      </c>
      <c r="C3834">
        <v>5464</v>
      </c>
    </row>
    <row r="3835" spans="1:3" x14ac:dyDescent="0.25">
      <c r="A3835" t="s">
        <v>2828</v>
      </c>
      <c r="B3835">
        <v>1918</v>
      </c>
    </row>
    <row r="3836" spans="1:3" x14ac:dyDescent="0.25">
      <c r="A3836" t="s">
        <v>2827</v>
      </c>
      <c r="C3836">
        <v>5465</v>
      </c>
    </row>
    <row r="3837" spans="1:3" x14ac:dyDescent="0.25">
      <c r="A3837" t="s">
        <v>2829</v>
      </c>
      <c r="B3837">
        <v>1919</v>
      </c>
    </row>
    <row r="3838" spans="1:3" x14ac:dyDescent="0.25">
      <c r="A3838" t="s">
        <v>2830</v>
      </c>
      <c r="C3838">
        <v>5466</v>
      </c>
    </row>
    <row r="3839" spans="1:3" x14ac:dyDescent="0.25">
      <c r="A3839" t="s">
        <v>2831</v>
      </c>
      <c r="B3839">
        <v>1920</v>
      </c>
    </row>
    <row r="3840" spans="1:3" x14ac:dyDescent="0.25">
      <c r="A3840" t="s">
        <v>2830</v>
      </c>
      <c r="C3840">
        <v>5467</v>
      </c>
    </row>
    <row r="3841" spans="1:3" x14ac:dyDescent="0.25">
      <c r="A3841" t="s">
        <v>2832</v>
      </c>
      <c r="B3841">
        <v>1921</v>
      </c>
    </row>
    <row r="3842" spans="1:3" x14ac:dyDescent="0.25">
      <c r="A3842" t="s">
        <v>378</v>
      </c>
      <c r="C3842">
        <v>5468</v>
      </c>
    </row>
    <row r="3843" spans="1:3" x14ac:dyDescent="0.25">
      <c r="A3843" t="s">
        <v>2833</v>
      </c>
      <c r="B3843">
        <v>1922</v>
      </c>
    </row>
    <row r="3844" spans="1:3" x14ac:dyDescent="0.25">
      <c r="A3844" t="s">
        <v>372</v>
      </c>
      <c r="C3844">
        <v>5469</v>
      </c>
    </row>
    <row r="3845" spans="1:3" x14ac:dyDescent="0.25">
      <c r="A3845" t="s">
        <v>2834</v>
      </c>
      <c r="B3845">
        <v>1923</v>
      </c>
    </row>
    <row r="3846" spans="1:3" x14ac:dyDescent="0.25">
      <c r="A3846" t="s">
        <v>378</v>
      </c>
      <c r="C3846">
        <v>5470</v>
      </c>
    </row>
    <row r="3847" spans="1:3" x14ac:dyDescent="0.25">
      <c r="A3847" t="s">
        <v>2835</v>
      </c>
      <c r="B3847">
        <v>1924</v>
      </c>
    </row>
    <row r="3848" spans="1:3" x14ac:dyDescent="0.25">
      <c r="A3848" t="s">
        <v>1506</v>
      </c>
      <c r="C3848">
        <v>5471</v>
      </c>
    </row>
    <row r="3849" spans="1:3" x14ac:dyDescent="0.25">
      <c r="A3849" t="s">
        <v>2836</v>
      </c>
      <c r="B3849">
        <v>1925</v>
      </c>
    </row>
    <row r="3850" spans="1:3" x14ac:dyDescent="0.25">
      <c r="A3850" t="s">
        <v>1508</v>
      </c>
      <c r="C3850">
        <v>5472</v>
      </c>
    </row>
    <row r="3851" spans="1:3" x14ac:dyDescent="0.25">
      <c r="A3851" t="s">
        <v>2837</v>
      </c>
      <c r="B3851">
        <v>1926</v>
      </c>
    </row>
    <row r="3852" spans="1:3" x14ac:dyDescent="0.25">
      <c r="A3852" t="s">
        <v>17</v>
      </c>
      <c r="C3852">
        <v>5473</v>
      </c>
    </row>
    <row r="3853" spans="1:3" x14ac:dyDescent="0.25">
      <c r="A3853" t="s">
        <v>2838</v>
      </c>
      <c r="B3853">
        <v>1927</v>
      </c>
    </row>
    <row r="3854" spans="1:3" x14ac:dyDescent="0.25">
      <c r="A3854" t="s">
        <v>372</v>
      </c>
      <c r="C3854">
        <v>5474</v>
      </c>
    </row>
    <row r="3855" spans="1:3" x14ac:dyDescent="0.25">
      <c r="A3855" t="s">
        <v>2839</v>
      </c>
      <c r="B3855">
        <v>1928</v>
      </c>
    </row>
    <row r="3856" spans="1:3" x14ac:dyDescent="0.25">
      <c r="A3856" t="s">
        <v>374</v>
      </c>
      <c r="C3856">
        <v>5475</v>
      </c>
    </row>
    <row r="3857" spans="1:3" x14ac:dyDescent="0.25">
      <c r="A3857" t="s">
        <v>2840</v>
      </c>
      <c r="B3857">
        <v>1929</v>
      </c>
    </row>
    <row r="3858" spans="1:3" x14ac:dyDescent="0.25">
      <c r="A3858" t="s">
        <v>376</v>
      </c>
      <c r="C3858">
        <v>5476</v>
      </c>
    </row>
    <row r="3859" spans="1:3" x14ac:dyDescent="0.25">
      <c r="A3859" t="s">
        <v>2841</v>
      </c>
      <c r="B3859">
        <v>1930</v>
      </c>
    </row>
    <row r="3860" spans="1:3" x14ac:dyDescent="0.25">
      <c r="A3860" t="s">
        <v>378</v>
      </c>
      <c r="C3860">
        <v>5477</v>
      </c>
    </row>
    <row r="3861" spans="1:3" x14ac:dyDescent="0.25">
      <c r="A3861" t="s">
        <v>2842</v>
      </c>
      <c r="B3861">
        <v>1931</v>
      </c>
    </row>
    <row r="3862" spans="1:3" x14ac:dyDescent="0.25">
      <c r="A3862" t="s">
        <v>2843</v>
      </c>
      <c r="C3862">
        <v>5478</v>
      </c>
    </row>
    <row r="3863" spans="1:3" x14ac:dyDescent="0.25">
      <c r="A3863" t="s">
        <v>2844</v>
      </c>
      <c r="B3863">
        <v>1932</v>
      </c>
    </row>
    <row r="3864" spans="1:3" x14ac:dyDescent="0.25">
      <c r="A3864" t="s">
        <v>2845</v>
      </c>
      <c r="C3864">
        <v>5479</v>
      </c>
    </row>
    <row r="3865" spans="1:3" x14ac:dyDescent="0.25">
      <c r="A3865" t="s">
        <v>2846</v>
      </c>
      <c r="B3865">
        <v>1933</v>
      </c>
    </row>
    <row r="3866" spans="1:3" x14ac:dyDescent="0.25">
      <c r="A3866" t="s">
        <v>453</v>
      </c>
      <c r="C3866">
        <v>5480</v>
      </c>
    </row>
    <row r="3867" spans="1:3" x14ac:dyDescent="0.25">
      <c r="A3867" t="s">
        <v>2847</v>
      </c>
      <c r="B3867">
        <v>1934</v>
      </c>
    </row>
    <row r="3868" spans="1:3" x14ac:dyDescent="0.25">
      <c r="A3868" t="s">
        <v>451</v>
      </c>
      <c r="C3868">
        <v>5481</v>
      </c>
    </row>
    <row r="3869" spans="1:3" x14ac:dyDescent="0.25">
      <c r="A3869" t="s">
        <v>2848</v>
      </c>
      <c r="B3869">
        <v>1935</v>
      </c>
    </row>
    <row r="3870" spans="1:3" x14ac:dyDescent="0.25">
      <c r="A3870" t="s">
        <v>2849</v>
      </c>
      <c r="C3870">
        <v>5482</v>
      </c>
    </row>
    <row r="3871" spans="1:3" x14ac:dyDescent="0.25">
      <c r="A3871" t="s">
        <v>2850</v>
      </c>
      <c r="B3871">
        <v>1936</v>
      </c>
    </row>
    <row r="3872" spans="1:3" x14ac:dyDescent="0.25">
      <c r="A3872" t="s">
        <v>1704</v>
      </c>
      <c r="C3872">
        <v>5483</v>
      </c>
    </row>
    <row r="3873" spans="1:3" x14ac:dyDescent="0.25">
      <c r="A3873" t="s">
        <v>2851</v>
      </c>
      <c r="B3873">
        <v>1937</v>
      </c>
    </row>
    <row r="3874" spans="1:3" x14ac:dyDescent="0.25">
      <c r="A3874" t="s">
        <v>2849</v>
      </c>
      <c r="C3874">
        <v>5484</v>
      </c>
    </row>
    <row r="3875" spans="1:3" x14ac:dyDescent="0.25">
      <c r="A3875" t="s">
        <v>2852</v>
      </c>
      <c r="B3875">
        <v>1938</v>
      </c>
    </row>
    <row r="3876" spans="1:3" x14ac:dyDescent="0.25">
      <c r="A3876" t="s">
        <v>2853</v>
      </c>
      <c r="C3876">
        <v>5485</v>
      </c>
    </row>
    <row r="3877" spans="1:3" x14ac:dyDescent="0.25">
      <c r="A3877" t="s">
        <v>2854</v>
      </c>
      <c r="B3877">
        <v>1939</v>
      </c>
    </row>
    <row r="3878" spans="1:3" x14ac:dyDescent="0.25">
      <c r="A3878" t="s">
        <v>2855</v>
      </c>
      <c r="C3878">
        <v>5486</v>
      </c>
    </row>
    <row r="3879" spans="1:3" x14ac:dyDescent="0.25">
      <c r="A3879" t="s">
        <v>2856</v>
      </c>
      <c r="B3879">
        <v>1940</v>
      </c>
    </row>
    <row r="3880" spans="1:3" x14ac:dyDescent="0.25">
      <c r="A3880" t="s">
        <v>948</v>
      </c>
      <c r="C3880">
        <v>5487</v>
      </c>
    </row>
    <row r="3881" spans="1:3" x14ac:dyDescent="0.25">
      <c r="A3881" t="s">
        <v>2857</v>
      </c>
      <c r="B3881">
        <v>1941</v>
      </c>
    </row>
    <row r="3882" spans="1:3" x14ac:dyDescent="0.25">
      <c r="A3882" t="s">
        <v>2801</v>
      </c>
      <c r="C3882">
        <v>5488</v>
      </c>
    </row>
    <row r="3883" spans="1:3" x14ac:dyDescent="0.25">
      <c r="A3883" t="s">
        <v>2858</v>
      </c>
      <c r="B3883">
        <v>1942</v>
      </c>
    </row>
    <row r="3884" spans="1:3" x14ac:dyDescent="0.25">
      <c r="A3884" t="s">
        <v>15</v>
      </c>
      <c r="C3884">
        <v>5489</v>
      </c>
    </row>
    <row r="3885" spans="1:3" x14ac:dyDescent="0.25">
      <c r="A3885" t="s">
        <v>2859</v>
      </c>
      <c r="B3885">
        <v>1943</v>
      </c>
    </row>
    <row r="3886" spans="1:3" x14ac:dyDescent="0.25">
      <c r="A3886" t="s">
        <v>2801</v>
      </c>
      <c r="C3886">
        <v>5490</v>
      </c>
    </row>
    <row r="3887" spans="1:3" x14ac:dyDescent="0.25">
      <c r="A3887" t="s">
        <v>2860</v>
      </c>
      <c r="B3887">
        <v>1944</v>
      </c>
    </row>
    <row r="3888" spans="1:3" x14ac:dyDescent="0.25">
      <c r="A3888" t="s">
        <v>19</v>
      </c>
      <c r="C3888">
        <v>5491</v>
      </c>
    </row>
    <row r="3889" spans="1:3" x14ac:dyDescent="0.25">
      <c r="A3889" t="s">
        <v>2861</v>
      </c>
      <c r="B3889">
        <v>1945</v>
      </c>
    </row>
    <row r="3890" spans="1:3" x14ac:dyDescent="0.25">
      <c r="A3890" t="s">
        <v>2862</v>
      </c>
      <c r="C3890">
        <v>5492</v>
      </c>
    </row>
    <row r="3891" spans="1:3" x14ac:dyDescent="0.25">
      <c r="A3891" t="s">
        <v>2863</v>
      </c>
      <c r="B3891">
        <v>1946</v>
      </c>
    </row>
    <row r="3892" spans="1:3" x14ac:dyDescent="0.25">
      <c r="A3892" t="s">
        <v>2864</v>
      </c>
      <c r="C3892">
        <v>5493</v>
      </c>
    </row>
    <row r="3893" spans="1:3" x14ac:dyDescent="0.25">
      <c r="A3893" t="s">
        <v>2865</v>
      </c>
      <c r="B3893">
        <v>1947</v>
      </c>
    </row>
    <row r="3894" spans="1:3" x14ac:dyDescent="0.25">
      <c r="A3894" t="s">
        <v>528</v>
      </c>
      <c r="C3894">
        <v>5494</v>
      </c>
    </row>
    <row r="3895" spans="1:3" x14ac:dyDescent="0.25">
      <c r="A3895" t="s">
        <v>2866</v>
      </c>
      <c r="B3895">
        <v>1948</v>
      </c>
    </row>
    <row r="3896" spans="1:3" x14ac:dyDescent="0.25">
      <c r="A3896" t="s">
        <v>2867</v>
      </c>
      <c r="C3896">
        <v>5495</v>
      </c>
    </row>
    <row r="3897" spans="1:3" x14ac:dyDescent="0.25">
      <c r="A3897" t="s">
        <v>2868</v>
      </c>
      <c r="B3897">
        <v>1949</v>
      </c>
    </row>
    <row r="3898" spans="1:3" x14ac:dyDescent="0.25">
      <c r="A3898" t="s">
        <v>1575</v>
      </c>
      <c r="C3898">
        <v>5496</v>
      </c>
    </row>
    <row r="3899" spans="1:3" x14ac:dyDescent="0.25">
      <c r="A3899" t="s">
        <v>2869</v>
      </c>
      <c r="B3899">
        <v>1950</v>
      </c>
    </row>
    <row r="3900" spans="1:3" x14ac:dyDescent="0.25">
      <c r="A3900" t="s">
        <v>2870</v>
      </c>
      <c r="C3900">
        <v>5497</v>
      </c>
    </row>
    <row r="3901" spans="1:3" x14ac:dyDescent="0.25">
      <c r="A3901" t="s">
        <v>2871</v>
      </c>
      <c r="B3901">
        <v>1951</v>
      </c>
    </row>
    <row r="3902" spans="1:3" x14ac:dyDescent="0.25">
      <c r="A3902" t="s">
        <v>1575</v>
      </c>
      <c r="C3902">
        <v>5498</v>
      </c>
    </row>
    <row r="3903" spans="1:3" x14ac:dyDescent="0.25">
      <c r="A3903" t="s">
        <v>2872</v>
      </c>
      <c r="B3903">
        <v>1952</v>
      </c>
    </row>
    <row r="3904" spans="1:3" x14ac:dyDescent="0.25">
      <c r="A3904" t="s">
        <v>2873</v>
      </c>
      <c r="C3904">
        <v>5499</v>
      </c>
    </row>
    <row r="3905" spans="1:3" x14ac:dyDescent="0.25">
      <c r="A3905" t="s">
        <v>2874</v>
      </c>
      <c r="B3905">
        <v>1953</v>
      </c>
    </row>
    <row r="3906" spans="1:3" x14ac:dyDescent="0.25">
      <c r="A3906" t="s">
        <v>2875</v>
      </c>
      <c r="C3906">
        <v>5500</v>
      </c>
    </row>
    <row r="3907" spans="1:3" x14ac:dyDescent="0.25">
      <c r="A3907" t="s">
        <v>2876</v>
      </c>
      <c r="B3907">
        <v>1954</v>
      </c>
    </row>
    <row r="3908" spans="1:3" x14ac:dyDescent="0.25">
      <c r="A3908" t="s">
        <v>2818</v>
      </c>
      <c r="C3908">
        <v>5501</v>
      </c>
    </row>
    <row r="3909" spans="1:3" x14ac:dyDescent="0.25">
      <c r="A3909" t="s">
        <v>2877</v>
      </c>
      <c r="B3909">
        <v>1955</v>
      </c>
    </row>
    <row r="3910" spans="1:3" x14ac:dyDescent="0.25">
      <c r="A3910" t="s">
        <v>303</v>
      </c>
      <c r="C3910">
        <v>5502</v>
      </c>
    </row>
    <row r="3911" spans="1:3" x14ac:dyDescent="0.25">
      <c r="A3911" t="s">
        <v>2878</v>
      </c>
      <c r="B3911">
        <v>1956</v>
      </c>
    </row>
    <row r="3912" spans="1:3" x14ac:dyDescent="0.25">
      <c r="A3912" t="s">
        <v>2821</v>
      </c>
      <c r="C3912">
        <v>5503</v>
      </c>
    </row>
    <row r="3913" spans="1:3" x14ac:dyDescent="0.25">
      <c r="A3913" t="s">
        <v>2879</v>
      </c>
      <c r="B3913">
        <v>1957</v>
      </c>
    </row>
    <row r="3914" spans="1:3" x14ac:dyDescent="0.25">
      <c r="A3914" t="s">
        <v>2823</v>
      </c>
      <c r="C3914">
        <v>5504</v>
      </c>
    </row>
    <row r="3915" spans="1:3" x14ac:dyDescent="0.25">
      <c r="A3915" t="s">
        <v>2880</v>
      </c>
      <c r="B3915">
        <v>1958</v>
      </c>
    </row>
    <row r="3916" spans="1:3" x14ac:dyDescent="0.25">
      <c r="A3916" t="s">
        <v>2825</v>
      </c>
      <c r="C3916">
        <v>5505</v>
      </c>
    </row>
    <row r="3917" spans="1:3" x14ac:dyDescent="0.25">
      <c r="A3917" t="s">
        <v>2881</v>
      </c>
      <c r="B3917">
        <v>1959</v>
      </c>
    </row>
    <row r="3918" spans="1:3" x14ac:dyDescent="0.25">
      <c r="A3918" t="s">
        <v>2882</v>
      </c>
      <c r="C3918">
        <v>5506</v>
      </c>
    </row>
    <row r="3919" spans="1:3" x14ac:dyDescent="0.25">
      <c r="A3919" t="s">
        <v>2883</v>
      </c>
      <c r="B3919">
        <v>1960</v>
      </c>
    </row>
    <row r="3920" spans="1:3" x14ac:dyDescent="0.25">
      <c r="A3920" t="s">
        <v>2884</v>
      </c>
      <c r="C3920">
        <v>5507</v>
      </c>
    </row>
    <row r="3921" spans="1:3" x14ac:dyDescent="0.25">
      <c r="A3921" t="s">
        <v>2885</v>
      </c>
      <c r="B3921">
        <v>1961</v>
      </c>
    </row>
    <row r="3922" spans="1:3" x14ac:dyDescent="0.25">
      <c r="A3922" t="s">
        <v>2886</v>
      </c>
      <c r="C3922">
        <v>5508</v>
      </c>
    </row>
    <row r="3923" spans="1:3" x14ac:dyDescent="0.25">
      <c r="A3923" t="s">
        <v>2887</v>
      </c>
      <c r="B3923">
        <v>1962</v>
      </c>
    </row>
    <row r="3924" spans="1:3" x14ac:dyDescent="0.25">
      <c r="A3924" t="s">
        <v>2870</v>
      </c>
      <c r="C3924">
        <v>5509</v>
      </c>
    </row>
    <row r="3925" spans="1:3" x14ac:dyDescent="0.25">
      <c r="A3925" t="s">
        <v>2888</v>
      </c>
      <c r="B3925">
        <v>1963</v>
      </c>
    </row>
    <row r="3926" spans="1:3" x14ac:dyDescent="0.25">
      <c r="A3926" t="s">
        <v>2228</v>
      </c>
      <c r="C3926">
        <v>5510</v>
      </c>
    </row>
    <row r="3927" spans="1:3" x14ac:dyDescent="0.25">
      <c r="A3927" t="s">
        <v>2889</v>
      </c>
      <c r="B3927">
        <v>1964</v>
      </c>
    </row>
    <row r="3928" spans="1:3" x14ac:dyDescent="0.25">
      <c r="A3928" t="s">
        <v>1497</v>
      </c>
      <c r="C3928">
        <v>5511</v>
      </c>
    </row>
    <row r="3929" spans="1:3" x14ac:dyDescent="0.25">
      <c r="A3929" t="s">
        <v>2890</v>
      </c>
      <c r="B3929">
        <v>1965</v>
      </c>
    </row>
    <row r="3930" spans="1:3" x14ac:dyDescent="0.25">
      <c r="A3930" t="s">
        <v>408</v>
      </c>
      <c r="C3930">
        <v>5512</v>
      </c>
    </row>
    <row r="3931" spans="1:3" x14ac:dyDescent="0.25">
      <c r="A3931" t="s">
        <v>2891</v>
      </c>
      <c r="B3931">
        <v>1966</v>
      </c>
    </row>
    <row r="3932" spans="1:3" x14ac:dyDescent="0.25">
      <c r="A3932" t="s">
        <v>2873</v>
      </c>
      <c r="C3932">
        <v>5513</v>
      </c>
    </row>
    <row r="3933" spans="1:3" x14ac:dyDescent="0.25">
      <c r="A3933" t="s">
        <v>2892</v>
      </c>
      <c r="B3933">
        <v>1967</v>
      </c>
    </row>
    <row r="3934" spans="1:3" x14ac:dyDescent="0.25">
      <c r="A3934" t="s">
        <v>2875</v>
      </c>
      <c r="C3934">
        <v>5514</v>
      </c>
    </row>
    <row r="3935" spans="1:3" x14ac:dyDescent="0.25">
      <c r="A3935" t="s">
        <v>2893</v>
      </c>
      <c r="B3935">
        <v>1968</v>
      </c>
    </row>
    <row r="3936" spans="1:3" x14ac:dyDescent="0.25">
      <c r="A3936" t="s">
        <v>2818</v>
      </c>
      <c r="C3936">
        <v>5515</v>
      </c>
    </row>
    <row r="3937" spans="1:3" x14ac:dyDescent="0.25">
      <c r="A3937" t="s">
        <v>2894</v>
      </c>
      <c r="B3937">
        <v>1969</v>
      </c>
    </row>
    <row r="3938" spans="1:3" x14ac:dyDescent="0.25">
      <c r="A3938" t="s">
        <v>303</v>
      </c>
      <c r="C3938">
        <v>5516</v>
      </c>
    </row>
    <row r="3939" spans="1:3" x14ac:dyDescent="0.25">
      <c r="A3939" t="s">
        <v>2895</v>
      </c>
      <c r="B3939">
        <v>1970</v>
      </c>
    </row>
    <row r="3940" spans="1:3" x14ac:dyDescent="0.25">
      <c r="A3940" t="s">
        <v>2821</v>
      </c>
      <c r="C3940">
        <v>5517</v>
      </c>
    </row>
    <row r="3941" spans="1:3" x14ac:dyDescent="0.25">
      <c r="A3941" t="s">
        <v>2896</v>
      </c>
      <c r="B3941">
        <v>1971</v>
      </c>
    </row>
    <row r="3942" spans="1:3" x14ac:dyDescent="0.25">
      <c r="A3942" t="s">
        <v>2823</v>
      </c>
      <c r="C3942">
        <v>5518</v>
      </c>
    </row>
    <row r="3943" spans="1:3" x14ac:dyDescent="0.25">
      <c r="A3943" t="s">
        <v>2897</v>
      </c>
      <c r="B3943">
        <v>1972</v>
      </c>
    </row>
    <row r="3944" spans="1:3" x14ac:dyDescent="0.25">
      <c r="A3944" t="s">
        <v>2825</v>
      </c>
      <c r="C3944">
        <v>5519</v>
      </c>
    </row>
    <row r="3945" spans="1:3" x14ac:dyDescent="0.25">
      <c r="A3945" t="s">
        <v>2898</v>
      </c>
      <c r="B3945">
        <v>1973</v>
      </c>
    </row>
    <row r="3946" spans="1:3" x14ac:dyDescent="0.25">
      <c r="A3946" t="s">
        <v>2899</v>
      </c>
      <c r="C3946">
        <v>5520</v>
      </c>
    </row>
    <row r="3947" spans="1:3" x14ac:dyDescent="0.25">
      <c r="A3947" t="s">
        <v>2900</v>
      </c>
      <c r="B3947">
        <v>1974</v>
      </c>
    </row>
    <row r="3948" spans="1:3" x14ac:dyDescent="0.25">
      <c r="A3948" t="s">
        <v>2901</v>
      </c>
      <c r="C3948">
        <v>5521</v>
      </c>
    </row>
    <row r="3949" spans="1:3" x14ac:dyDescent="0.25">
      <c r="A3949" t="s">
        <v>2902</v>
      </c>
      <c r="B3949">
        <v>1975</v>
      </c>
    </row>
    <row r="3950" spans="1:3" x14ac:dyDescent="0.25">
      <c r="A3950" t="s">
        <v>2903</v>
      </c>
      <c r="C3950">
        <v>5522</v>
      </c>
    </row>
    <row r="3951" spans="1:3" x14ac:dyDescent="0.25">
      <c r="A3951" t="s">
        <v>2904</v>
      </c>
      <c r="B3951">
        <v>1976</v>
      </c>
    </row>
    <row r="3952" spans="1:3" x14ac:dyDescent="0.25">
      <c r="A3952" t="s">
        <v>2905</v>
      </c>
      <c r="C3952">
        <v>5523</v>
      </c>
    </row>
    <row r="3953" spans="1:3" x14ac:dyDescent="0.25">
      <c r="A3953" t="s">
        <v>2906</v>
      </c>
      <c r="B3953">
        <v>1977</v>
      </c>
    </row>
    <row r="3954" spans="1:3" x14ac:dyDescent="0.25">
      <c r="A3954" t="s">
        <v>2907</v>
      </c>
      <c r="C3954">
        <v>5524</v>
      </c>
    </row>
    <row r="3955" spans="1:3" x14ac:dyDescent="0.25">
      <c r="A3955" t="s">
        <v>2908</v>
      </c>
      <c r="B3955">
        <v>1978</v>
      </c>
    </row>
    <row r="3956" spans="1:3" x14ac:dyDescent="0.25">
      <c r="A3956" t="s">
        <v>2909</v>
      </c>
      <c r="C3956">
        <v>5525</v>
      </c>
    </row>
    <row r="3957" spans="1:3" x14ac:dyDescent="0.25">
      <c r="A3957" t="s">
        <v>2910</v>
      </c>
      <c r="B3957">
        <v>1979</v>
      </c>
    </row>
    <row r="3958" spans="1:3" x14ac:dyDescent="0.25">
      <c r="A3958" t="s">
        <v>399</v>
      </c>
      <c r="C3958">
        <v>5526</v>
      </c>
    </row>
    <row r="3959" spans="1:3" x14ac:dyDescent="0.25">
      <c r="A3959" t="s">
        <v>2911</v>
      </c>
      <c r="B3959">
        <v>1980</v>
      </c>
    </row>
    <row r="3960" spans="1:3" x14ac:dyDescent="0.25">
      <c r="A3960" t="s">
        <v>2882</v>
      </c>
      <c r="C3960">
        <v>5527</v>
      </c>
    </row>
    <row r="3961" spans="1:3" x14ac:dyDescent="0.25">
      <c r="A3961" t="s">
        <v>2912</v>
      </c>
      <c r="B3961">
        <v>1981</v>
      </c>
    </row>
    <row r="3962" spans="1:3" x14ac:dyDescent="0.25">
      <c r="A3962" t="s">
        <v>2884</v>
      </c>
      <c r="C3962">
        <v>5528</v>
      </c>
    </row>
    <row r="3963" spans="1:3" x14ac:dyDescent="0.25">
      <c r="A3963" t="s">
        <v>2913</v>
      </c>
      <c r="B3963">
        <v>1982</v>
      </c>
    </row>
    <row r="3964" spans="1:3" x14ac:dyDescent="0.25">
      <c r="A3964" t="s">
        <v>2886</v>
      </c>
      <c r="C3964">
        <v>5529</v>
      </c>
    </row>
    <row r="3965" spans="1:3" x14ac:dyDescent="0.25">
      <c r="A3965" t="s">
        <v>2914</v>
      </c>
      <c r="B3965">
        <v>1983</v>
      </c>
    </row>
    <row r="3966" spans="1:3" x14ac:dyDescent="0.25">
      <c r="A3966" t="s">
        <v>2870</v>
      </c>
      <c r="C3966">
        <v>5530</v>
      </c>
    </row>
    <row r="3967" spans="1:3" x14ac:dyDescent="0.25">
      <c r="A3967" t="s">
        <v>2915</v>
      </c>
      <c r="B3967">
        <v>1984</v>
      </c>
    </row>
    <row r="3968" spans="1:3" x14ac:dyDescent="0.25">
      <c r="A3968" t="s">
        <v>2228</v>
      </c>
      <c r="C3968">
        <v>5531</v>
      </c>
    </row>
    <row r="3969" spans="1:3" x14ac:dyDescent="0.25">
      <c r="A3969" t="s">
        <v>2916</v>
      </c>
      <c r="B3969">
        <v>1985</v>
      </c>
    </row>
    <row r="3970" spans="1:3" x14ac:dyDescent="0.25">
      <c r="A3970" t="s">
        <v>1497</v>
      </c>
      <c r="C3970">
        <v>5532</v>
      </c>
    </row>
    <row r="3971" spans="1:3" x14ac:dyDescent="0.25">
      <c r="A3971" t="s">
        <v>2917</v>
      </c>
      <c r="B3971">
        <v>1986</v>
      </c>
    </row>
    <row r="3972" spans="1:3" x14ac:dyDescent="0.25">
      <c r="A3972" t="s">
        <v>408</v>
      </c>
      <c r="C3972">
        <v>5533</v>
      </c>
    </row>
    <row r="3973" spans="1:3" x14ac:dyDescent="0.25">
      <c r="A3973" t="s">
        <v>2918</v>
      </c>
      <c r="B3973">
        <v>1987</v>
      </c>
    </row>
    <row r="3974" spans="1:3" x14ac:dyDescent="0.25">
      <c r="A3974" t="s">
        <v>2919</v>
      </c>
      <c r="C3974">
        <v>5534</v>
      </c>
    </row>
    <row r="3975" spans="1:3" x14ac:dyDescent="0.25">
      <c r="A3975" t="s">
        <v>2920</v>
      </c>
      <c r="B3975">
        <v>1988</v>
      </c>
    </row>
    <row r="3976" spans="1:3" x14ac:dyDescent="0.25">
      <c r="A3976" t="s">
        <v>2919</v>
      </c>
      <c r="C3976">
        <v>5535</v>
      </c>
    </row>
    <row r="3977" spans="1:3" x14ac:dyDescent="0.25">
      <c r="A3977" t="s">
        <v>2921</v>
      </c>
      <c r="B3977">
        <v>1989</v>
      </c>
    </row>
    <row r="3978" spans="1:3" x14ac:dyDescent="0.25">
      <c r="A3978" t="s">
        <v>334</v>
      </c>
      <c r="C3978">
        <v>5536</v>
      </c>
    </row>
    <row r="3979" spans="1:3" x14ac:dyDescent="0.25">
      <c r="A3979" t="s">
        <v>2922</v>
      </c>
      <c r="B3979">
        <v>1990</v>
      </c>
    </row>
    <row r="3980" spans="1:3" x14ac:dyDescent="0.25">
      <c r="A3980" t="s">
        <v>334</v>
      </c>
      <c r="C3980">
        <v>5537</v>
      </c>
    </row>
    <row r="3981" spans="1:3" x14ac:dyDescent="0.25">
      <c r="A3981" t="s">
        <v>2923</v>
      </c>
      <c r="B3981">
        <v>1991</v>
      </c>
    </row>
    <row r="3982" spans="1:3" x14ac:dyDescent="0.25">
      <c r="A3982" t="s">
        <v>663</v>
      </c>
      <c r="C3982">
        <v>5538</v>
      </c>
    </row>
    <row r="3983" spans="1:3" x14ac:dyDescent="0.25">
      <c r="A3983" t="s">
        <v>2924</v>
      </c>
      <c r="B3983">
        <v>1992</v>
      </c>
    </row>
    <row r="3984" spans="1:3" x14ac:dyDescent="0.25">
      <c r="A3984" t="s">
        <v>385</v>
      </c>
      <c r="C3984">
        <v>5539</v>
      </c>
    </row>
    <row r="3985" spans="1:3" x14ac:dyDescent="0.25">
      <c r="A3985" t="s">
        <v>2925</v>
      </c>
      <c r="B3985">
        <v>1993</v>
      </c>
    </row>
    <row r="3986" spans="1:3" x14ac:dyDescent="0.25">
      <c r="A3986" t="s">
        <v>663</v>
      </c>
      <c r="C3986">
        <v>5540</v>
      </c>
    </row>
    <row r="3987" spans="1:3" x14ac:dyDescent="0.25">
      <c r="A3987" t="s">
        <v>2926</v>
      </c>
      <c r="B3987">
        <v>1994</v>
      </c>
    </row>
    <row r="3988" spans="1:3" x14ac:dyDescent="0.25">
      <c r="A3988" t="s">
        <v>2728</v>
      </c>
      <c r="C3988">
        <v>5541</v>
      </c>
    </row>
    <row r="3989" spans="1:3" x14ac:dyDescent="0.25">
      <c r="A3989" t="s">
        <v>2927</v>
      </c>
      <c r="B3989">
        <v>1995</v>
      </c>
    </row>
    <row r="3990" spans="1:3" x14ac:dyDescent="0.25">
      <c r="A3990" t="s">
        <v>317</v>
      </c>
      <c r="C3990">
        <v>5542</v>
      </c>
    </row>
    <row r="3991" spans="1:3" x14ac:dyDescent="0.25">
      <c r="A3991" t="s">
        <v>2928</v>
      </c>
      <c r="B3991">
        <v>1996</v>
      </c>
    </row>
    <row r="3992" spans="1:3" x14ac:dyDescent="0.25">
      <c r="A3992" t="s">
        <v>122</v>
      </c>
      <c r="C3992">
        <v>5543</v>
      </c>
    </row>
    <row r="3993" spans="1:3" x14ac:dyDescent="0.25">
      <c r="A3993" t="s">
        <v>2929</v>
      </c>
      <c r="B3993">
        <v>1997</v>
      </c>
    </row>
    <row r="3994" spans="1:3" x14ac:dyDescent="0.25">
      <c r="A3994" t="s">
        <v>2930</v>
      </c>
      <c r="C3994">
        <v>5544</v>
      </c>
    </row>
    <row r="3995" spans="1:3" x14ac:dyDescent="0.25">
      <c r="A3995" t="s">
        <v>2931</v>
      </c>
      <c r="B3995">
        <v>1998</v>
      </c>
    </row>
    <row r="3996" spans="1:3" x14ac:dyDescent="0.25">
      <c r="A3996" t="s">
        <v>124</v>
      </c>
      <c r="C3996">
        <v>5545</v>
      </c>
    </row>
    <row r="3997" spans="1:3" x14ac:dyDescent="0.25">
      <c r="A3997" t="s">
        <v>2932</v>
      </c>
      <c r="B3997">
        <v>1999</v>
      </c>
    </row>
    <row r="3998" spans="1:3" x14ac:dyDescent="0.25">
      <c r="A3998" t="s">
        <v>2930</v>
      </c>
      <c r="C3998">
        <v>5546</v>
      </c>
    </row>
    <row r="3999" spans="1:3" x14ac:dyDescent="0.25">
      <c r="A3999" t="s">
        <v>2933</v>
      </c>
      <c r="B3999">
        <v>2000</v>
      </c>
    </row>
    <row r="4000" spans="1:3" x14ac:dyDescent="0.25">
      <c r="A4000" t="s">
        <v>919</v>
      </c>
      <c r="C4000">
        <v>5547</v>
      </c>
    </row>
    <row r="4001" spans="1:3" x14ac:dyDescent="0.25">
      <c r="A4001" t="s">
        <v>2934</v>
      </c>
      <c r="B4001">
        <v>2001</v>
      </c>
    </row>
    <row r="4002" spans="1:3" x14ac:dyDescent="0.25">
      <c r="A4002" t="s">
        <v>2306</v>
      </c>
      <c r="C4002">
        <v>5548</v>
      </c>
    </row>
    <row r="4003" spans="1:3" x14ac:dyDescent="0.25">
      <c r="A4003" t="s">
        <v>2935</v>
      </c>
      <c r="B4003">
        <v>2002</v>
      </c>
    </row>
    <row r="4004" spans="1:3" x14ac:dyDescent="0.25">
      <c r="A4004" t="s">
        <v>2308</v>
      </c>
      <c r="C4004">
        <v>5549</v>
      </c>
    </row>
    <row r="4005" spans="1:3" x14ac:dyDescent="0.25">
      <c r="A4005" t="s">
        <v>2936</v>
      </c>
      <c r="B4005">
        <v>2003</v>
      </c>
    </row>
    <row r="4006" spans="1:3" x14ac:dyDescent="0.25">
      <c r="A4006" t="s">
        <v>19</v>
      </c>
      <c r="C4006">
        <v>5550</v>
      </c>
    </row>
    <row r="4007" spans="1:3" x14ac:dyDescent="0.25">
      <c r="A4007" t="s">
        <v>2937</v>
      </c>
      <c r="B4007">
        <v>2004</v>
      </c>
    </row>
    <row r="4008" spans="1:3" x14ac:dyDescent="0.25">
      <c r="A4008" t="s">
        <v>2454</v>
      </c>
      <c r="C4008">
        <v>5551</v>
      </c>
    </row>
    <row r="4009" spans="1:3" x14ac:dyDescent="0.25">
      <c r="A4009" t="s">
        <v>2938</v>
      </c>
      <c r="B4009">
        <v>2005</v>
      </c>
    </row>
    <row r="4010" spans="1:3" x14ac:dyDescent="0.25">
      <c r="A4010" t="s">
        <v>286</v>
      </c>
      <c r="C4010">
        <v>5552</v>
      </c>
    </row>
    <row r="4011" spans="1:3" x14ac:dyDescent="0.25">
      <c r="A4011" t="s">
        <v>2939</v>
      </c>
      <c r="B4011">
        <v>2006</v>
      </c>
    </row>
    <row r="4012" spans="1:3" x14ac:dyDescent="0.25">
      <c r="A4012" t="s">
        <v>378</v>
      </c>
      <c r="C4012">
        <v>5553</v>
      </c>
    </row>
    <row r="4013" spans="1:3" x14ac:dyDescent="0.25">
      <c r="A4013" t="s">
        <v>2940</v>
      </c>
      <c r="B4013">
        <v>2007</v>
      </c>
    </row>
    <row r="4014" spans="1:3" x14ac:dyDescent="0.25">
      <c r="A4014" t="s">
        <v>111</v>
      </c>
      <c r="C4014">
        <v>5554</v>
      </c>
    </row>
    <row r="4015" spans="1:3" x14ac:dyDescent="0.25">
      <c r="A4015" t="s">
        <v>2941</v>
      </c>
      <c r="B4015">
        <v>2008</v>
      </c>
    </row>
    <row r="4016" spans="1:3" x14ac:dyDescent="0.25">
      <c r="A4016" t="s">
        <v>2942</v>
      </c>
      <c r="C4016">
        <v>5555</v>
      </c>
    </row>
    <row r="4017" spans="1:3" x14ac:dyDescent="0.25">
      <c r="A4017" t="s">
        <v>2943</v>
      </c>
      <c r="B4017">
        <v>2009</v>
      </c>
    </row>
    <row r="4018" spans="1:3" x14ac:dyDescent="0.25">
      <c r="A4018" t="s">
        <v>2944</v>
      </c>
      <c r="C4018">
        <v>5556</v>
      </c>
    </row>
    <row r="4019" spans="1:3" x14ac:dyDescent="0.25">
      <c r="A4019" t="s">
        <v>2945</v>
      </c>
      <c r="B4019">
        <v>2010</v>
      </c>
    </row>
    <row r="4020" spans="1:3" x14ac:dyDescent="0.25">
      <c r="A4020" t="s">
        <v>345</v>
      </c>
      <c r="C4020">
        <v>5557</v>
      </c>
    </row>
    <row r="4021" spans="1:3" x14ac:dyDescent="0.25">
      <c r="A4021" t="s">
        <v>2946</v>
      </c>
      <c r="B4021">
        <v>2011</v>
      </c>
    </row>
    <row r="4022" spans="1:3" x14ac:dyDescent="0.25">
      <c r="A4022" t="s">
        <v>225</v>
      </c>
      <c r="C4022">
        <v>5558</v>
      </c>
    </row>
    <row r="4023" spans="1:3" x14ac:dyDescent="0.25">
      <c r="A4023" t="s">
        <v>2947</v>
      </c>
      <c r="B4023">
        <v>2012</v>
      </c>
    </row>
    <row r="4024" spans="1:3" x14ac:dyDescent="0.25">
      <c r="A4024" t="s">
        <v>348</v>
      </c>
      <c r="C4024">
        <v>5559</v>
      </c>
    </row>
    <row r="4025" spans="1:3" x14ac:dyDescent="0.25">
      <c r="A4025" t="s">
        <v>2948</v>
      </c>
      <c r="B4025">
        <v>2013</v>
      </c>
    </row>
    <row r="4026" spans="1:3" x14ac:dyDescent="0.25">
      <c r="A4026" t="s">
        <v>60</v>
      </c>
      <c r="C4026">
        <v>5560</v>
      </c>
    </row>
    <row r="4027" spans="1:3" x14ac:dyDescent="0.25">
      <c r="A4027" t="s">
        <v>2949</v>
      </c>
      <c r="B4027">
        <v>2014</v>
      </c>
    </row>
    <row r="4028" spans="1:3" x14ac:dyDescent="0.25">
      <c r="A4028" t="s">
        <v>351</v>
      </c>
      <c r="C4028">
        <v>5561</v>
      </c>
    </row>
    <row r="4029" spans="1:3" x14ac:dyDescent="0.25">
      <c r="A4029" t="s">
        <v>2950</v>
      </c>
      <c r="B4029">
        <v>2015</v>
      </c>
    </row>
    <row r="4030" spans="1:3" x14ac:dyDescent="0.25">
      <c r="A4030" t="s">
        <v>1506</v>
      </c>
      <c r="C4030">
        <v>5562</v>
      </c>
    </row>
    <row r="4031" spans="1:3" x14ac:dyDescent="0.25">
      <c r="A4031" t="s">
        <v>2951</v>
      </c>
      <c r="B4031">
        <v>2016</v>
      </c>
    </row>
    <row r="4032" spans="1:3" x14ac:dyDescent="0.25">
      <c r="A4032" t="s">
        <v>2952</v>
      </c>
      <c r="C4032">
        <v>5563</v>
      </c>
    </row>
    <row r="4033" spans="1:3" x14ac:dyDescent="0.25">
      <c r="A4033" t="s">
        <v>2953</v>
      </c>
      <c r="B4033">
        <v>2017</v>
      </c>
    </row>
    <row r="4034" spans="1:3" x14ac:dyDescent="0.25">
      <c r="A4034" t="s">
        <v>60</v>
      </c>
      <c r="C4034">
        <v>5564</v>
      </c>
    </row>
    <row r="4035" spans="1:3" x14ac:dyDescent="0.25">
      <c r="A4035" t="s">
        <v>2954</v>
      </c>
      <c r="B4035">
        <v>2018</v>
      </c>
    </row>
    <row r="4036" spans="1:3" x14ac:dyDescent="0.25">
      <c r="A4036" t="s">
        <v>2955</v>
      </c>
      <c r="C4036">
        <v>5565</v>
      </c>
    </row>
    <row r="4037" spans="1:3" x14ac:dyDescent="0.25">
      <c r="A4037" t="s">
        <v>2956</v>
      </c>
      <c r="B4037">
        <v>2019</v>
      </c>
    </row>
    <row r="4038" spans="1:3" x14ac:dyDescent="0.25">
      <c r="A4038" t="s">
        <v>345</v>
      </c>
      <c r="C4038">
        <v>5566</v>
      </c>
    </row>
    <row r="4039" spans="1:3" x14ac:dyDescent="0.25">
      <c r="A4039" t="s">
        <v>2957</v>
      </c>
      <c r="B4039">
        <v>2020</v>
      </c>
    </row>
    <row r="4040" spans="1:3" x14ac:dyDescent="0.25">
      <c r="A4040" t="s">
        <v>1937</v>
      </c>
      <c r="C4040">
        <v>5567</v>
      </c>
    </row>
    <row r="4041" spans="1:3" x14ac:dyDescent="0.25">
      <c r="A4041" t="s">
        <v>2958</v>
      </c>
      <c r="B4041">
        <v>2021</v>
      </c>
    </row>
    <row r="4042" spans="1:3" x14ac:dyDescent="0.25">
      <c r="A4042" t="s">
        <v>180</v>
      </c>
      <c r="C4042">
        <v>5568</v>
      </c>
    </row>
    <row r="4043" spans="1:3" x14ac:dyDescent="0.25">
      <c r="A4043" t="s">
        <v>2959</v>
      </c>
      <c r="B4043">
        <v>2022</v>
      </c>
    </row>
    <row r="4044" spans="1:3" x14ac:dyDescent="0.25">
      <c r="A4044" t="s">
        <v>388</v>
      </c>
      <c r="C4044">
        <v>5569</v>
      </c>
    </row>
    <row r="4045" spans="1:3" x14ac:dyDescent="0.25">
      <c r="A4045" t="s">
        <v>2960</v>
      </c>
      <c r="B4045">
        <v>2023</v>
      </c>
    </row>
    <row r="4046" spans="1:3" x14ac:dyDescent="0.25">
      <c r="A4046" t="s">
        <v>663</v>
      </c>
      <c r="C4046">
        <v>5570</v>
      </c>
    </row>
    <row r="4047" spans="1:3" x14ac:dyDescent="0.25">
      <c r="A4047" t="s">
        <v>2961</v>
      </c>
      <c r="B4047">
        <v>2024</v>
      </c>
    </row>
    <row r="4048" spans="1:3" x14ac:dyDescent="0.25">
      <c r="A4048" t="s">
        <v>2962</v>
      </c>
      <c r="C4048">
        <v>5571</v>
      </c>
    </row>
    <row r="4049" spans="1:3" x14ac:dyDescent="0.25">
      <c r="A4049" t="s">
        <v>2963</v>
      </c>
      <c r="B4049">
        <v>2025</v>
      </c>
    </row>
    <row r="4050" spans="1:3" x14ac:dyDescent="0.25">
      <c r="A4050" t="s">
        <v>2964</v>
      </c>
      <c r="C4050">
        <v>5572</v>
      </c>
    </row>
    <row r="4051" spans="1:3" x14ac:dyDescent="0.25">
      <c r="A4051" t="s">
        <v>2965</v>
      </c>
      <c r="B4051">
        <v>2026</v>
      </c>
    </row>
    <row r="4052" spans="1:3" x14ac:dyDescent="0.25">
      <c r="A4052" t="s">
        <v>948</v>
      </c>
      <c r="C4052">
        <v>5573</v>
      </c>
    </row>
    <row r="4053" spans="1:3" x14ac:dyDescent="0.25">
      <c r="A4053" t="s">
        <v>2966</v>
      </c>
      <c r="B4053">
        <v>2027</v>
      </c>
    </row>
    <row r="4054" spans="1:3" x14ac:dyDescent="0.25">
      <c r="A4054" t="s">
        <v>2801</v>
      </c>
      <c r="C4054">
        <v>5574</v>
      </c>
    </row>
    <row r="4055" spans="1:3" x14ac:dyDescent="0.25">
      <c r="A4055" t="s">
        <v>2967</v>
      </c>
      <c r="B4055">
        <v>2028</v>
      </c>
    </row>
    <row r="4056" spans="1:3" x14ac:dyDescent="0.25">
      <c r="A4056" t="s">
        <v>15</v>
      </c>
      <c r="C4056">
        <v>5575</v>
      </c>
    </row>
    <row r="4057" spans="1:3" x14ac:dyDescent="0.25">
      <c r="A4057" t="s">
        <v>2968</v>
      </c>
      <c r="B4057">
        <v>2029</v>
      </c>
    </row>
    <row r="4058" spans="1:3" x14ac:dyDescent="0.25">
      <c r="A4058" t="s">
        <v>2801</v>
      </c>
      <c r="C4058">
        <v>5576</v>
      </c>
    </row>
    <row r="4059" spans="1:3" x14ac:dyDescent="0.25">
      <c r="A4059" t="s">
        <v>2969</v>
      </c>
      <c r="B4059">
        <v>2030</v>
      </c>
    </row>
    <row r="4060" spans="1:3" x14ac:dyDescent="0.25">
      <c r="A4060" t="s">
        <v>19</v>
      </c>
      <c r="C4060">
        <v>5577</v>
      </c>
    </row>
    <row r="4061" spans="1:3" x14ac:dyDescent="0.25">
      <c r="A4061" t="s">
        <v>2970</v>
      </c>
      <c r="B4061">
        <v>2031</v>
      </c>
    </row>
    <row r="4062" spans="1:3" x14ac:dyDescent="0.25">
      <c r="A4062" t="s">
        <v>447</v>
      </c>
      <c r="C4062">
        <v>5578</v>
      </c>
    </row>
    <row r="4063" spans="1:3" x14ac:dyDescent="0.25">
      <c r="A4063" t="s">
        <v>2971</v>
      </c>
      <c r="B4063">
        <v>2032</v>
      </c>
    </row>
    <row r="4064" spans="1:3" x14ac:dyDescent="0.25">
      <c r="A4064" t="s">
        <v>2972</v>
      </c>
      <c r="C4064">
        <v>5579</v>
      </c>
    </row>
    <row r="4065" spans="1:3" x14ac:dyDescent="0.25">
      <c r="A4065" t="s">
        <v>2973</v>
      </c>
      <c r="B4065">
        <v>2033</v>
      </c>
    </row>
    <row r="4066" spans="1:3" x14ac:dyDescent="0.25">
      <c r="A4066" t="s">
        <v>944</v>
      </c>
      <c r="C4066">
        <v>5580</v>
      </c>
    </row>
    <row r="4067" spans="1:3" x14ac:dyDescent="0.25">
      <c r="A4067" t="s">
        <v>2974</v>
      </c>
      <c r="B4067">
        <v>2034</v>
      </c>
    </row>
    <row r="4068" spans="1:3" x14ac:dyDescent="0.25">
      <c r="A4068" t="s">
        <v>60</v>
      </c>
      <c r="C4068">
        <v>5581</v>
      </c>
    </row>
    <row r="4069" spans="1:3" x14ac:dyDescent="0.25">
      <c r="A4069" t="s">
        <v>2975</v>
      </c>
      <c r="B4069">
        <v>2035</v>
      </c>
    </row>
    <row r="4070" spans="1:3" x14ac:dyDescent="0.25">
      <c r="A4070" t="s">
        <v>60</v>
      </c>
      <c r="C4070">
        <v>5582</v>
      </c>
    </row>
    <row r="4071" spans="1:3" x14ac:dyDescent="0.25">
      <c r="A4071" t="s">
        <v>2976</v>
      </c>
      <c r="B4071">
        <v>2036</v>
      </c>
    </row>
    <row r="4072" spans="1:3" x14ac:dyDescent="0.25">
      <c r="A4072" t="s">
        <v>944</v>
      </c>
      <c r="C4072">
        <v>5583</v>
      </c>
    </row>
    <row r="4073" spans="1:3" x14ac:dyDescent="0.25">
      <c r="A4073" t="s">
        <v>2977</v>
      </c>
      <c r="B4073">
        <v>2037</v>
      </c>
    </row>
    <row r="4074" spans="1:3" x14ac:dyDescent="0.25">
      <c r="A4074" t="s">
        <v>321</v>
      </c>
      <c r="C4074">
        <v>5584</v>
      </c>
    </row>
    <row r="4075" spans="1:3" x14ac:dyDescent="0.25">
      <c r="A4075" t="s">
        <v>2978</v>
      </c>
      <c r="B4075">
        <v>2038</v>
      </c>
    </row>
    <row r="4076" spans="1:3" x14ac:dyDescent="0.25">
      <c r="A4076" t="s">
        <v>2979</v>
      </c>
      <c r="C4076">
        <v>5585</v>
      </c>
    </row>
    <row r="4077" spans="1:3" x14ac:dyDescent="0.25">
      <c r="A4077" t="s">
        <v>2980</v>
      </c>
      <c r="B4077">
        <v>2039</v>
      </c>
    </row>
    <row r="4078" spans="1:3" x14ac:dyDescent="0.25">
      <c r="A4078" t="s">
        <v>2979</v>
      </c>
      <c r="C4078">
        <v>5586</v>
      </c>
    </row>
    <row r="4079" spans="1:3" x14ac:dyDescent="0.25">
      <c r="A4079" t="s">
        <v>2981</v>
      </c>
      <c r="B4079">
        <v>2040</v>
      </c>
    </row>
    <row r="4080" spans="1:3" x14ac:dyDescent="0.25">
      <c r="A4080" t="s">
        <v>530</v>
      </c>
      <c r="C4080">
        <v>5587</v>
      </c>
    </row>
    <row r="4081" spans="1:3" x14ac:dyDescent="0.25">
      <c r="A4081" t="s">
        <v>2982</v>
      </c>
      <c r="B4081">
        <v>2041</v>
      </c>
    </row>
    <row r="4082" spans="1:3" x14ac:dyDescent="0.25">
      <c r="A4082" t="s">
        <v>2849</v>
      </c>
      <c r="C4082">
        <v>5588</v>
      </c>
    </row>
    <row r="4083" spans="1:3" x14ac:dyDescent="0.25">
      <c r="A4083" t="s">
        <v>2983</v>
      </c>
      <c r="B4083">
        <v>2042</v>
      </c>
    </row>
    <row r="4084" spans="1:3" x14ac:dyDescent="0.25">
      <c r="A4084" t="s">
        <v>2356</v>
      </c>
      <c r="C4084">
        <v>5589</v>
      </c>
    </row>
    <row r="4085" spans="1:3" x14ac:dyDescent="0.25">
      <c r="A4085" t="s">
        <v>2984</v>
      </c>
      <c r="B4085">
        <v>2043</v>
      </c>
    </row>
    <row r="4086" spans="1:3" x14ac:dyDescent="0.25">
      <c r="A4086" t="s">
        <v>408</v>
      </c>
      <c r="C4086">
        <v>5590</v>
      </c>
    </row>
    <row r="4087" spans="1:3" x14ac:dyDescent="0.25">
      <c r="A4087" t="s">
        <v>2985</v>
      </c>
      <c r="B4087">
        <v>2044</v>
      </c>
    </row>
    <row r="4088" spans="1:3" x14ac:dyDescent="0.25">
      <c r="A4088" t="s">
        <v>2354</v>
      </c>
      <c r="C4088">
        <v>5591</v>
      </c>
    </row>
    <row r="4089" spans="1:3" x14ac:dyDescent="0.25">
      <c r="A4089" t="s">
        <v>2986</v>
      </c>
      <c r="B4089">
        <v>2045</v>
      </c>
    </row>
    <row r="4090" spans="1:3" x14ac:dyDescent="0.25">
      <c r="A4090" t="s">
        <v>2088</v>
      </c>
      <c r="C4090">
        <v>5592</v>
      </c>
    </row>
    <row r="4091" spans="1:3" x14ac:dyDescent="0.25">
      <c r="A4091" t="s">
        <v>2987</v>
      </c>
      <c r="B4091">
        <v>2046</v>
      </c>
    </row>
    <row r="4092" spans="1:3" x14ac:dyDescent="0.25">
      <c r="A4092" t="s">
        <v>2919</v>
      </c>
      <c r="C4092">
        <v>5593</v>
      </c>
    </row>
    <row r="4093" spans="1:3" x14ac:dyDescent="0.25">
      <c r="A4093" t="s">
        <v>2988</v>
      </c>
      <c r="B4093">
        <v>2047</v>
      </c>
    </row>
    <row r="4094" spans="1:3" x14ac:dyDescent="0.25">
      <c r="A4094" t="s">
        <v>345</v>
      </c>
      <c r="C4094">
        <v>5594</v>
      </c>
    </row>
    <row r="4095" spans="1:3" x14ac:dyDescent="0.25">
      <c r="A4095" t="s">
        <v>2989</v>
      </c>
      <c r="B4095">
        <v>2048</v>
      </c>
    </row>
    <row r="4096" spans="1:3" x14ac:dyDescent="0.25">
      <c r="A4096" t="s">
        <v>1937</v>
      </c>
      <c r="C4096">
        <v>5595</v>
      </c>
    </row>
    <row r="4097" spans="1:3" x14ac:dyDescent="0.25">
      <c r="A4097" t="s">
        <v>2990</v>
      </c>
      <c r="B4097">
        <v>2049</v>
      </c>
    </row>
    <row r="4098" spans="1:3" x14ac:dyDescent="0.25">
      <c r="A4098" t="s">
        <v>180</v>
      </c>
      <c r="C4098">
        <v>5596</v>
      </c>
    </row>
    <row r="4099" spans="1:3" x14ac:dyDescent="0.25">
      <c r="A4099" t="s">
        <v>2991</v>
      </c>
      <c r="B4099">
        <v>2050</v>
      </c>
    </row>
    <row r="4100" spans="1:3" x14ac:dyDescent="0.25">
      <c r="A4100" t="s">
        <v>388</v>
      </c>
      <c r="C4100">
        <v>5597</v>
      </c>
    </row>
    <row r="4101" spans="1:3" x14ac:dyDescent="0.25">
      <c r="A4101" t="s">
        <v>2992</v>
      </c>
      <c r="B4101">
        <v>2051</v>
      </c>
    </row>
    <row r="4102" spans="1:3" x14ac:dyDescent="0.25">
      <c r="A4102" t="s">
        <v>663</v>
      </c>
      <c r="C4102">
        <v>5598</v>
      </c>
    </row>
    <row r="4103" spans="1:3" x14ac:dyDescent="0.25">
      <c r="A4103" t="s">
        <v>2993</v>
      </c>
      <c r="B4103">
        <v>2052</v>
      </c>
    </row>
    <row r="4104" spans="1:3" x14ac:dyDescent="0.25">
      <c r="A4104" t="s">
        <v>2994</v>
      </c>
      <c r="C4104">
        <v>5599</v>
      </c>
    </row>
    <row r="4105" spans="1:3" x14ac:dyDescent="0.25">
      <c r="A4105" t="s">
        <v>2995</v>
      </c>
      <c r="B4105">
        <v>2053</v>
      </c>
    </row>
    <row r="4106" spans="1:3" x14ac:dyDescent="0.25">
      <c r="A4106" t="s">
        <v>2554</v>
      </c>
      <c r="C4106">
        <v>5600</v>
      </c>
    </row>
    <row r="4107" spans="1:3" x14ac:dyDescent="0.25">
      <c r="A4107" t="s">
        <v>2996</v>
      </c>
      <c r="B4107">
        <v>2054</v>
      </c>
    </row>
    <row r="4108" spans="1:3" x14ac:dyDescent="0.25">
      <c r="A4108" t="s">
        <v>2997</v>
      </c>
      <c r="C4108">
        <v>5601</v>
      </c>
    </row>
    <row r="4109" spans="1:3" x14ac:dyDescent="0.25">
      <c r="A4109" t="s">
        <v>2998</v>
      </c>
      <c r="B4109">
        <v>2055</v>
      </c>
    </row>
    <row r="4110" spans="1:3" x14ac:dyDescent="0.25">
      <c r="A4110" t="s">
        <v>1040</v>
      </c>
      <c r="C4110">
        <v>5602</v>
      </c>
    </row>
    <row r="4111" spans="1:3" x14ac:dyDescent="0.25">
      <c r="A4111" t="s">
        <v>2999</v>
      </c>
      <c r="B4111">
        <v>2056</v>
      </c>
    </row>
    <row r="4112" spans="1:3" x14ac:dyDescent="0.25">
      <c r="A4112" t="s">
        <v>1491</v>
      </c>
      <c r="C4112">
        <v>5603</v>
      </c>
    </row>
    <row r="4113" spans="1:3" x14ac:dyDescent="0.25">
      <c r="A4113" t="s">
        <v>3000</v>
      </c>
      <c r="B4113">
        <v>2057</v>
      </c>
    </row>
    <row r="4114" spans="1:3" x14ac:dyDescent="0.25">
      <c r="A4114" t="s">
        <v>1757</v>
      </c>
      <c r="C4114">
        <v>5604</v>
      </c>
    </row>
    <row r="4115" spans="1:3" x14ac:dyDescent="0.25">
      <c r="A4115" t="s">
        <v>3001</v>
      </c>
      <c r="B4115">
        <v>2058</v>
      </c>
    </row>
    <row r="4116" spans="1:3" x14ac:dyDescent="0.25">
      <c r="A4116" t="s">
        <v>3002</v>
      </c>
      <c r="C4116">
        <v>5605</v>
      </c>
    </row>
    <row r="4117" spans="1:3" x14ac:dyDescent="0.25">
      <c r="A4117" t="s">
        <v>3003</v>
      </c>
      <c r="B4117">
        <v>2059</v>
      </c>
    </row>
    <row r="4118" spans="1:3" x14ac:dyDescent="0.25">
      <c r="A4118" t="s">
        <v>2088</v>
      </c>
      <c r="C4118">
        <v>5606</v>
      </c>
    </row>
    <row r="4119" spans="1:3" x14ac:dyDescent="0.25">
      <c r="A4119" t="s">
        <v>3004</v>
      </c>
      <c r="B4119">
        <v>2060</v>
      </c>
    </row>
    <row r="4120" spans="1:3" x14ac:dyDescent="0.25">
      <c r="A4120" t="s">
        <v>2919</v>
      </c>
      <c r="C4120">
        <v>5607</v>
      </c>
    </row>
    <row r="4121" spans="1:3" x14ac:dyDescent="0.25">
      <c r="A4121" t="s">
        <v>3005</v>
      </c>
      <c r="B4121">
        <v>2061</v>
      </c>
    </row>
    <row r="4122" spans="1:3" x14ac:dyDescent="0.25">
      <c r="A4122" t="s">
        <v>345</v>
      </c>
      <c r="C4122">
        <v>5608</v>
      </c>
    </row>
    <row r="4123" spans="1:3" x14ac:dyDescent="0.25">
      <c r="A4123" t="s">
        <v>3006</v>
      </c>
      <c r="B4123">
        <v>2062</v>
      </c>
    </row>
    <row r="4124" spans="1:3" x14ac:dyDescent="0.25">
      <c r="A4124" t="s">
        <v>1937</v>
      </c>
      <c r="C4124">
        <v>5609</v>
      </c>
    </row>
    <row r="4125" spans="1:3" x14ac:dyDescent="0.25">
      <c r="A4125" t="s">
        <v>3007</v>
      </c>
      <c r="B4125">
        <v>2063</v>
      </c>
    </row>
    <row r="4126" spans="1:3" x14ac:dyDescent="0.25">
      <c r="A4126" t="s">
        <v>180</v>
      </c>
      <c r="C4126">
        <v>5610</v>
      </c>
    </row>
    <row r="4127" spans="1:3" x14ac:dyDescent="0.25">
      <c r="A4127" t="s">
        <v>3008</v>
      </c>
      <c r="B4127">
        <v>2064</v>
      </c>
    </row>
    <row r="4128" spans="1:3" x14ac:dyDescent="0.25">
      <c r="A4128" t="s">
        <v>388</v>
      </c>
      <c r="C4128">
        <v>5611</v>
      </c>
    </row>
    <row r="4129" spans="1:3" x14ac:dyDescent="0.25">
      <c r="A4129" t="s">
        <v>3009</v>
      </c>
      <c r="B4129">
        <v>2065</v>
      </c>
    </row>
    <row r="4130" spans="1:3" x14ac:dyDescent="0.25">
      <c r="A4130" t="s">
        <v>663</v>
      </c>
      <c r="C4130">
        <v>5612</v>
      </c>
    </row>
    <row r="4131" spans="1:3" x14ac:dyDescent="0.25">
      <c r="A4131" t="s">
        <v>3010</v>
      </c>
      <c r="B4131">
        <v>2066</v>
      </c>
    </row>
    <row r="4132" spans="1:3" x14ac:dyDescent="0.25">
      <c r="A4132" t="s">
        <v>3011</v>
      </c>
      <c r="C4132">
        <v>5613</v>
      </c>
    </row>
    <row r="4133" spans="1:3" x14ac:dyDescent="0.25">
      <c r="A4133" t="s">
        <v>3012</v>
      </c>
      <c r="B4133">
        <v>2067</v>
      </c>
    </row>
    <row r="4134" spans="1:3" x14ac:dyDescent="0.25">
      <c r="A4134" t="s">
        <v>3013</v>
      </c>
      <c r="C4134">
        <v>5614</v>
      </c>
    </row>
    <row r="4135" spans="1:3" x14ac:dyDescent="0.25">
      <c r="A4135" t="s">
        <v>3014</v>
      </c>
      <c r="B4135">
        <v>2068</v>
      </c>
    </row>
    <row r="4136" spans="1:3" x14ac:dyDescent="0.25">
      <c r="A4136" t="s">
        <v>3015</v>
      </c>
      <c r="C4136">
        <v>5615</v>
      </c>
    </row>
    <row r="4137" spans="1:3" x14ac:dyDescent="0.25">
      <c r="A4137" t="s">
        <v>3016</v>
      </c>
      <c r="B4137">
        <v>2069</v>
      </c>
    </row>
    <row r="4138" spans="1:3" x14ac:dyDescent="0.25">
      <c r="A4138" t="s">
        <v>491</v>
      </c>
      <c r="C4138">
        <v>5616</v>
      </c>
    </row>
    <row r="4139" spans="1:3" x14ac:dyDescent="0.25">
      <c r="A4139" t="s">
        <v>3017</v>
      </c>
      <c r="B4139">
        <v>2070</v>
      </c>
    </row>
    <row r="4140" spans="1:3" x14ac:dyDescent="0.25">
      <c r="A4140" t="s">
        <v>3018</v>
      </c>
      <c r="C4140">
        <v>5617</v>
      </c>
    </row>
    <row r="4141" spans="1:3" x14ac:dyDescent="0.25">
      <c r="A4141" t="s">
        <v>3019</v>
      </c>
      <c r="B4141">
        <v>2071</v>
      </c>
    </row>
    <row r="4142" spans="1:3" x14ac:dyDescent="0.25">
      <c r="A4142" t="s">
        <v>3020</v>
      </c>
      <c r="C4142">
        <v>5618</v>
      </c>
    </row>
    <row r="4143" spans="1:3" x14ac:dyDescent="0.25">
      <c r="A4143" t="s">
        <v>3021</v>
      </c>
      <c r="B4143">
        <v>2072</v>
      </c>
    </row>
    <row r="4144" spans="1:3" x14ac:dyDescent="0.25">
      <c r="A4144" t="s">
        <v>332</v>
      </c>
      <c r="C4144">
        <v>5619</v>
      </c>
    </row>
    <row r="4145" spans="1:3" x14ac:dyDescent="0.25">
      <c r="A4145" t="s">
        <v>3022</v>
      </c>
      <c r="B4145">
        <v>2073</v>
      </c>
    </row>
    <row r="4146" spans="1:3" x14ac:dyDescent="0.25">
      <c r="A4146" t="s">
        <v>3023</v>
      </c>
      <c r="C4146">
        <v>5620</v>
      </c>
    </row>
    <row r="4147" spans="1:3" x14ac:dyDescent="0.25">
      <c r="A4147" t="s">
        <v>3024</v>
      </c>
      <c r="B4147">
        <v>2074</v>
      </c>
    </row>
    <row r="4148" spans="1:3" x14ac:dyDescent="0.25">
      <c r="A4148" t="s">
        <v>3025</v>
      </c>
      <c r="C4148">
        <v>5621</v>
      </c>
    </row>
    <row r="4149" spans="1:3" x14ac:dyDescent="0.25">
      <c r="A4149" t="s">
        <v>3026</v>
      </c>
      <c r="B4149">
        <v>2075</v>
      </c>
    </row>
    <row r="4150" spans="1:3" x14ac:dyDescent="0.25">
      <c r="A4150" t="s">
        <v>2830</v>
      </c>
      <c r="C4150">
        <v>5622</v>
      </c>
    </row>
    <row r="4151" spans="1:3" x14ac:dyDescent="0.25">
      <c r="A4151" t="s">
        <v>3027</v>
      </c>
      <c r="B4151">
        <v>2076</v>
      </c>
    </row>
    <row r="4152" spans="1:3" x14ac:dyDescent="0.25">
      <c r="A4152" t="s">
        <v>2830</v>
      </c>
      <c r="C4152">
        <v>5623</v>
      </c>
    </row>
    <row r="4153" spans="1:3" x14ac:dyDescent="0.25">
      <c r="A4153" t="s">
        <v>3028</v>
      </c>
      <c r="B4153">
        <v>2077</v>
      </c>
    </row>
    <row r="4154" spans="1:3" x14ac:dyDescent="0.25">
      <c r="A4154" t="s">
        <v>378</v>
      </c>
      <c r="C4154">
        <v>5624</v>
      </c>
    </row>
    <row r="4155" spans="1:3" x14ac:dyDescent="0.25">
      <c r="A4155" t="s">
        <v>3029</v>
      </c>
      <c r="B4155">
        <v>2078</v>
      </c>
    </row>
    <row r="4156" spans="1:3" x14ac:dyDescent="0.25">
      <c r="A4156" t="s">
        <v>372</v>
      </c>
      <c r="C4156">
        <v>5625</v>
      </c>
    </row>
    <row r="4157" spans="1:3" x14ac:dyDescent="0.25">
      <c r="A4157" t="s">
        <v>3030</v>
      </c>
      <c r="B4157">
        <v>2079</v>
      </c>
    </row>
    <row r="4158" spans="1:3" x14ac:dyDescent="0.25">
      <c r="A4158" t="s">
        <v>378</v>
      </c>
      <c r="C4158">
        <v>5626</v>
      </c>
    </row>
    <row r="4159" spans="1:3" x14ac:dyDescent="0.25">
      <c r="A4159" t="s">
        <v>3031</v>
      </c>
      <c r="B4159">
        <v>2080</v>
      </c>
    </row>
    <row r="4160" spans="1:3" x14ac:dyDescent="0.25">
      <c r="A4160" t="s">
        <v>1882</v>
      </c>
      <c r="C4160">
        <v>5627</v>
      </c>
    </row>
    <row r="4161" spans="1:3" x14ac:dyDescent="0.25">
      <c r="A4161" t="s">
        <v>3032</v>
      </c>
      <c r="B4161">
        <v>2081</v>
      </c>
    </row>
    <row r="4162" spans="1:3" x14ac:dyDescent="0.25">
      <c r="A4162" t="s">
        <v>1884</v>
      </c>
      <c r="C4162">
        <v>5628</v>
      </c>
    </row>
    <row r="4163" spans="1:3" x14ac:dyDescent="0.25">
      <c r="A4163" t="s">
        <v>3033</v>
      </c>
      <c r="B4163">
        <v>2082</v>
      </c>
    </row>
    <row r="4164" spans="1:3" x14ac:dyDescent="0.25">
      <c r="A4164" t="s">
        <v>596</v>
      </c>
      <c r="C4164">
        <v>5629</v>
      </c>
    </row>
    <row r="4165" spans="1:3" x14ac:dyDescent="0.25">
      <c r="A4165" t="s">
        <v>3034</v>
      </c>
      <c r="B4165">
        <v>2083</v>
      </c>
    </row>
    <row r="4166" spans="1:3" x14ac:dyDescent="0.25">
      <c r="A4166" t="s">
        <v>2091</v>
      </c>
      <c r="C4166">
        <v>5630</v>
      </c>
    </row>
    <row r="4167" spans="1:3" x14ac:dyDescent="0.25">
      <c r="A4167" t="s">
        <v>3035</v>
      </c>
      <c r="B4167">
        <v>2084</v>
      </c>
    </row>
    <row r="4168" spans="1:3" x14ac:dyDescent="0.25">
      <c r="A4168" t="s">
        <v>1927</v>
      </c>
      <c r="C4168">
        <v>5631</v>
      </c>
    </row>
    <row r="4169" spans="1:3" x14ac:dyDescent="0.25">
      <c r="A4169" t="s">
        <v>3036</v>
      </c>
      <c r="B4169">
        <v>2085</v>
      </c>
    </row>
    <row r="4170" spans="1:3" x14ac:dyDescent="0.25">
      <c r="A4170" t="s">
        <v>1929</v>
      </c>
      <c r="C4170">
        <v>5632</v>
      </c>
    </row>
    <row r="4171" spans="1:3" x14ac:dyDescent="0.25">
      <c r="A4171" t="s">
        <v>3037</v>
      </c>
      <c r="B4171">
        <v>2086</v>
      </c>
    </row>
    <row r="4172" spans="1:3" x14ac:dyDescent="0.25">
      <c r="A4172" t="s">
        <v>180</v>
      </c>
      <c r="C4172">
        <v>5633</v>
      </c>
    </row>
    <row r="4173" spans="1:3" x14ac:dyDescent="0.25">
      <c r="A4173" t="s">
        <v>3038</v>
      </c>
      <c r="B4173">
        <v>2087</v>
      </c>
    </row>
    <row r="4174" spans="1:3" x14ac:dyDescent="0.25">
      <c r="A4174" t="s">
        <v>2952</v>
      </c>
      <c r="C4174">
        <v>5634</v>
      </c>
    </row>
    <row r="4175" spans="1:3" x14ac:dyDescent="0.25">
      <c r="A4175" t="s">
        <v>3039</v>
      </c>
      <c r="B4175">
        <v>2088</v>
      </c>
    </row>
    <row r="4176" spans="1:3" x14ac:dyDescent="0.25">
      <c r="A4176" t="s">
        <v>2952</v>
      </c>
      <c r="C4176">
        <v>5635</v>
      </c>
    </row>
    <row r="4177" spans="1:3" x14ac:dyDescent="0.25">
      <c r="A4177" t="s">
        <v>3040</v>
      </c>
      <c r="B4177">
        <v>2089</v>
      </c>
    </row>
    <row r="4178" spans="1:3" x14ac:dyDescent="0.25">
      <c r="A4178" t="s">
        <v>372</v>
      </c>
      <c r="C4178">
        <v>5636</v>
      </c>
    </row>
    <row r="4179" spans="1:3" x14ac:dyDescent="0.25">
      <c r="A4179" t="s">
        <v>3041</v>
      </c>
      <c r="B4179">
        <v>2090</v>
      </c>
    </row>
    <row r="4180" spans="1:3" x14ac:dyDescent="0.25">
      <c r="A4180" t="s">
        <v>60</v>
      </c>
      <c r="C4180">
        <v>5637</v>
      </c>
    </row>
    <row r="4181" spans="1:3" x14ac:dyDescent="0.25">
      <c r="A4181" t="s">
        <v>3042</v>
      </c>
      <c r="B4181">
        <v>2091</v>
      </c>
    </row>
    <row r="4182" spans="1:3" x14ac:dyDescent="0.25">
      <c r="A4182" t="s">
        <v>177</v>
      </c>
      <c r="C4182">
        <v>5638</v>
      </c>
    </row>
    <row r="4183" spans="1:3" x14ac:dyDescent="0.25">
      <c r="A4183" t="s">
        <v>3043</v>
      </c>
      <c r="B4183">
        <v>2092</v>
      </c>
    </row>
    <row r="4184" spans="1:3" x14ac:dyDescent="0.25">
      <c r="A4184" t="s">
        <v>3044</v>
      </c>
      <c r="C4184">
        <v>5639</v>
      </c>
    </row>
    <row r="4185" spans="1:3" x14ac:dyDescent="0.25">
      <c r="A4185" t="s">
        <v>3045</v>
      </c>
      <c r="B4185">
        <v>2093</v>
      </c>
    </row>
    <row r="4186" spans="1:3" x14ac:dyDescent="0.25">
      <c r="A4186" t="s">
        <v>2005</v>
      </c>
      <c r="C4186">
        <v>5640</v>
      </c>
    </row>
    <row r="4187" spans="1:3" x14ac:dyDescent="0.25">
      <c r="A4187" t="s">
        <v>3046</v>
      </c>
      <c r="B4187">
        <v>2094</v>
      </c>
    </row>
    <row r="4188" spans="1:3" x14ac:dyDescent="0.25">
      <c r="A4188" t="s">
        <v>2823</v>
      </c>
      <c r="C4188">
        <v>5641</v>
      </c>
    </row>
    <row r="4189" spans="1:3" x14ac:dyDescent="0.25">
      <c r="A4189" t="s">
        <v>3047</v>
      </c>
      <c r="B4189">
        <v>2095</v>
      </c>
    </row>
    <row r="4190" spans="1:3" x14ac:dyDescent="0.25">
      <c r="A4190" t="s">
        <v>3048</v>
      </c>
      <c r="C4190">
        <v>5642</v>
      </c>
    </row>
    <row r="4191" spans="1:3" x14ac:dyDescent="0.25">
      <c r="A4191" t="s">
        <v>3049</v>
      </c>
      <c r="B4191">
        <v>2096</v>
      </c>
    </row>
    <row r="4192" spans="1:3" x14ac:dyDescent="0.25">
      <c r="A4192" t="s">
        <v>3050</v>
      </c>
      <c r="C4192">
        <v>5643</v>
      </c>
    </row>
    <row r="4193" spans="1:3" x14ac:dyDescent="0.25">
      <c r="A4193" t="s">
        <v>3051</v>
      </c>
      <c r="B4193">
        <v>2097</v>
      </c>
    </row>
    <row r="4194" spans="1:3" x14ac:dyDescent="0.25">
      <c r="A4194" t="s">
        <v>3052</v>
      </c>
      <c r="C4194">
        <v>5644</v>
      </c>
    </row>
    <row r="4195" spans="1:3" x14ac:dyDescent="0.25">
      <c r="A4195" t="s">
        <v>3053</v>
      </c>
      <c r="B4195">
        <v>2098</v>
      </c>
    </row>
    <row r="4196" spans="1:3" x14ac:dyDescent="0.25">
      <c r="A4196" t="s">
        <v>3054</v>
      </c>
      <c r="C4196">
        <v>5645</v>
      </c>
    </row>
    <row r="4197" spans="1:3" x14ac:dyDescent="0.25">
      <c r="A4197" t="s">
        <v>3055</v>
      </c>
      <c r="B4197">
        <v>2099</v>
      </c>
    </row>
    <row r="4198" spans="1:3" x14ac:dyDescent="0.25">
      <c r="A4198" t="s">
        <v>3056</v>
      </c>
      <c r="C4198">
        <v>5646</v>
      </c>
    </row>
    <row r="4199" spans="1:3" x14ac:dyDescent="0.25">
      <c r="A4199" t="s">
        <v>3057</v>
      </c>
      <c r="B4199">
        <v>2100</v>
      </c>
    </row>
    <row r="4200" spans="1:3" x14ac:dyDescent="0.25">
      <c r="A4200" t="s">
        <v>3058</v>
      </c>
      <c r="C4200">
        <v>5647</v>
      </c>
    </row>
    <row r="4201" spans="1:3" x14ac:dyDescent="0.25">
      <c r="A4201" t="s">
        <v>3059</v>
      </c>
      <c r="B4201">
        <v>2101</v>
      </c>
    </row>
    <row r="4202" spans="1:3" x14ac:dyDescent="0.25">
      <c r="A4202" t="s">
        <v>491</v>
      </c>
      <c r="C4202">
        <v>5648</v>
      </c>
    </row>
    <row r="4203" spans="1:3" x14ac:dyDescent="0.25">
      <c r="A4203" t="s">
        <v>3060</v>
      </c>
      <c r="B4203">
        <v>2102</v>
      </c>
    </row>
    <row r="4204" spans="1:3" x14ac:dyDescent="0.25">
      <c r="A4204" t="s">
        <v>2147</v>
      </c>
      <c r="C4204">
        <v>5649</v>
      </c>
    </row>
    <row r="4205" spans="1:3" x14ac:dyDescent="0.25">
      <c r="A4205" t="s">
        <v>3061</v>
      </c>
      <c r="B4205">
        <v>2103</v>
      </c>
    </row>
    <row r="4206" spans="1:3" x14ac:dyDescent="0.25">
      <c r="A4206" t="s">
        <v>3062</v>
      </c>
      <c r="C4206">
        <v>5650</v>
      </c>
    </row>
    <row r="4207" spans="1:3" x14ac:dyDescent="0.25">
      <c r="A4207" t="s">
        <v>3063</v>
      </c>
      <c r="B4207">
        <v>2104</v>
      </c>
    </row>
    <row r="4208" spans="1:3" x14ac:dyDescent="0.25">
      <c r="A4208" t="s">
        <v>3064</v>
      </c>
      <c r="C4208">
        <v>5651</v>
      </c>
    </row>
    <row r="4209" spans="1:3" x14ac:dyDescent="0.25">
      <c r="A4209" t="s">
        <v>3065</v>
      </c>
      <c r="B4209">
        <v>2105</v>
      </c>
    </row>
    <row r="4210" spans="1:3" x14ac:dyDescent="0.25">
      <c r="A4210" t="s">
        <v>1469</v>
      </c>
      <c r="C4210">
        <v>5652</v>
      </c>
    </row>
    <row r="4211" spans="1:3" x14ac:dyDescent="0.25">
      <c r="A4211" t="s">
        <v>3066</v>
      </c>
      <c r="B4211">
        <v>2106</v>
      </c>
    </row>
    <row r="4212" spans="1:3" x14ac:dyDescent="0.25">
      <c r="A4212" t="s">
        <v>652</v>
      </c>
      <c r="C4212">
        <v>5653</v>
      </c>
    </row>
    <row r="4213" spans="1:3" x14ac:dyDescent="0.25">
      <c r="A4213" t="s">
        <v>3067</v>
      </c>
      <c r="B4213">
        <v>2107</v>
      </c>
    </row>
    <row r="4214" spans="1:3" x14ac:dyDescent="0.25">
      <c r="A4214" t="s">
        <v>654</v>
      </c>
      <c r="C4214">
        <v>5654</v>
      </c>
    </row>
    <row r="4215" spans="1:3" x14ac:dyDescent="0.25">
      <c r="A4215" t="s">
        <v>3068</v>
      </c>
      <c r="B4215">
        <v>2108</v>
      </c>
    </row>
    <row r="4216" spans="1:3" x14ac:dyDescent="0.25">
      <c r="A4216" t="s">
        <v>225</v>
      </c>
      <c r="C4216">
        <v>5655</v>
      </c>
    </row>
    <row r="4217" spans="1:3" x14ac:dyDescent="0.25">
      <c r="A4217" t="s">
        <v>3069</v>
      </c>
      <c r="B4217">
        <v>2109</v>
      </c>
    </row>
    <row r="4218" spans="1:3" x14ac:dyDescent="0.25">
      <c r="A4218" t="s">
        <v>385</v>
      </c>
      <c r="C4218">
        <v>5656</v>
      </c>
    </row>
    <row r="4219" spans="1:3" x14ac:dyDescent="0.25">
      <c r="A4219" t="s">
        <v>3070</v>
      </c>
      <c r="B4219">
        <v>2110</v>
      </c>
    </row>
    <row r="4220" spans="1:3" x14ac:dyDescent="0.25">
      <c r="A4220" t="s">
        <v>374</v>
      </c>
      <c r="C4220">
        <v>5657</v>
      </c>
    </row>
    <row r="4221" spans="1:3" x14ac:dyDescent="0.25">
      <c r="A4221" t="s">
        <v>3071</v>
      </c>
      <c r="B4221">
        <v>2111</v>
      </c>
    </row>
    <row r="4222" spans="1:3" x14ac:dyDescent="0.25">
      <c r="A4222" t="s">
        <v>388</v>
      </c>
      <c r="C4222">
        <v>5658</v>
      </c>
    </row>
    <row r="4223" spans="1:3" x14ac:dyDescent="0.25">
      <c r="A4223" t="s">
        <v>3072</v>
      </c>
      <c r="B4223">
        <v>2112</v>
      </c>
    </row>
    <row r="4224" spans="1:3" x14ac:dyDescent="0.25">
      <c r="A4224" t="s">
        <v>378</v>
      </c>
      <c r="C4224">
        <v>5659</v>
      </c>
    </row>
    <row r="4225" spans="1:3" x14ac:dyDescent="0.25">
      <c r="A4225" t="s">
        <v>3073</v>
      </c>
      <c r="B4225">
        <v>2113</v>
      </c>
    </row>
    <row r="4226" spans="1:3" x14ac:dyDescent="0.25">
      <c r="A4226" t="s">
        <v>3074</v>
      </c>
      <c r="C4226">
        <v>5660</v>
      </c>
    </row>
    <row r="4227" spans="1:3" x14ac:dyDescent="0.25">
      <c r="A4227" t="s">
        <v>3075</v>
      </c>
      <c r="B4227">
        <v>2114</v>
      </c>
    </row>
    <row r="4228" spans="1:3" x14ac:dyDescent="0.25">
      <c r="A4228" t="s">
        <v>3076</v>
      </c>
      <c r="C4228">
        <v>5661</v>
      </c>
    </row>
    <row r="4229" spans="1:3" x14ac:dyDescent="0.25">
      <c r="A4229" t="s">
        <v>3077</v>
      </c>
      <c r="B4229">
        <v>2115</v>
      </c>
    </row>
    <row r="4230" spans="1:3" x14ac:dyDescent="0.25">
      <c r="A4230" t="s">
        <v>1937</v>
      </c>
      <c r="C4230">
        <v>5662</v>
      </c>
    </row>
    <row r="4231" spans="1:3" x14ac:dyDescent="0.25">
      <c r="A4231" t="s">
        <v>3078</v>
      </c>
      <c r="B4231">
        <v>2116</v>
      </c>
    </row>
    <row r="4232" spans="1:3" x14ac:dyDescent="0.25">
      <c r="A4232" t="s">
        <v>223</v>
      </c>
      <c r="C4232">
        <v>5663</v>
      </c>
    </row>
    <row r="4233" spans="1:3" x14ac:dyDescent="0.25">
      <c r="A4233" t="s">
        <v>3079</v>
      </c>
      <c r="B4233">
        <v>2117</v>
      </c>
    </row>
    <row r="4234" spans="1:3" x14ac:dyDescent="0.25">
      <c r="A4234" t="s">
        <v>1706</v>
      </c>
      <c r="C4234">
        <v>5664</v>
      </c>
    </row>
    <row r="4235" spans="1:3" x14ac:dyDescent="0.25">
      <c r="A4235" t="s">
        <v>3080</v>
      </c>
      <c r="B4235">
        <v>2118</v>
      </c>
    </row>
    <row r="4236" spans="1:3" x14ac:dyDescent="0.25">
      <c r="A4236" t="s">
        <v>3081</v>
      </c>
      <c r="C4236">
        <v>5665</v>
      </c>
    </row>
    <row r="4237" spans="1:3" x14ac:dyDescent="0.25">
      <c r="A4237" t="s">
        <v>3082</v>
      </c>
      <c r="B4237">
        <v>2119</v>
      </c>
    </row>
    <row r="4238" spans="1:3" x14ac:dyDescent="0.25">
      <c r="A4238" t="s">
        <v>3083</v>
      </c>
      <c r="C4238">
        <v>5666</v>
      </c>
    </row>
    <row r="4239" spans="1:3" x14ac:dyDescent="0.25">
      <c r="A4239" t="s">
        <v>3084</v>
      </c>
      <c r="B4239">
        <v>2120</v>
      </c>
    </row>
    <row r="4240" spans="1:3" x14ac:dyDescent="0.25">
      <c r="A4240" t="s">
        <v>3085</v>
      </c>
      <c r="C4240">
        <v>5667</v>
      </c>
    </row>
    <row r="4241" spans="1:3" x14ac:dyDescent="0.25">
      <c r="A4241" t="s">
        <v>3086</v>
      </c>
      <c r="B4241">
        <v>2121</v>
      </c>
    </row>
    <row r="4242" spans="1:3" x14ac:dyDescent="0.25">
      <c r="A4242" t="s">
        <v>3087</v>
      </c>
      <c r="C4242">
        <v>5668</v>
      </c>
    </row>
    <row r="4243" spans="1:3" x14ac:dyDescent="0.25">
      <c r="A4243" t="s">
        <v>3088</v>
      </c>
      <c r="B4243">
        <v>2122</v>
      </c>
    </row>
    <row r="4244" spans="1:3" x14ac:dyDescent="0.25">
      <c r="A4244" t="s">
        <v>3089</v>
      </c>
      <c r="C4244">
        <v>5669</v>
      </c>
    </row>
    <row r="4245" spans="1:3" x14ac:dyDescent="0.25">
      <c r="A4245" t="s">
        <v>3090</v>
      </c>
      <c r="B4245">
        <v>2123</v>
      </c>
    </row>
    <row r="4246" spans="1:3" x14ac:dyDescent="0.25">
      <c r="A4246" t="s">
        <v>3091</v>
      </c>
      <c r="C4246">
        <v>5670</v>
      </c>
    </row>
    <row r="4247" spans="1:3" x14ac:dyDescent="0.25">
      <c r="A4247" t="s">
        <v>3092</v>
      </c>
      <c r="B4247">
        <v>2124</v>
      </c>
    </row>
    <row r="4248" spans="1:3" x14ac:dyDescent="0.25">
      <c r="A4248" t="s">
        <v>2182</v>
      </c>
      <c r="C4248">
        <v>5671</v>
      </c>
    </row>
    <row r="4249" spans="1:3" x14ac:dyDescent="0.25">
      <c r="A4249" t="s">
        <v>3093</v>
      </c>
      <c r="B4249">
        <v>2125</v>
      </c>
    </row>
    <row r="4250" spans="1:3" x14ac:dyDescent="0.25">
      <c r="A4250" t="s">
        <v>2234</v>
      </c>
      <c r="C4250">
        <v>5672</v>
      </c>
    </row>
    <row r="4251" spans="1:3" x14ac:dyDescent="0.25">
      <c r="A4251" t="s">
        <v>3094</v>
      </c>
      <c r="B4251">
        <v>2126</v>
      </c>
    </row>
    <row r="4252" spans="1:3" x14ac:dyDescent="0.25">
      <c r="A4252" t="s">
        <v>684</v>
      </c>
      <c r="C4252">
        <v>5673</v>
      </c>
    </row>
    <row r="4253" spans="1:3" x14ac:dyDescent="0.25">
      <c r="A4253" t="s">
        <v>3095</v>
      </c>
      <c r="B4253">
        <v>2127</v>
      </c>
    </row>
    <row r="4254" spans="1:3" x14ac:dyDescent="0.25">
      <c r="A4254" t="s">
        <v>877</v>
      </c>
      <c r="C4254">
        <v>5674</v>
      </c>
    </row>
    <row r="4255" spans="1:3" x14ac:dyDescent="0.25">
      <c r="A4255" t="s">
        <v>3096</v>
      </c>
      <c r="B4255">
        <v>2128</v>
      </c>
    </row>
    <row r="4256" spans="1:3" x14ac:dyDescent="0.25">
      <c r="A4256" t="s">
        <v>879</v>
      </c>
      <c r="C4256">
        <v>5675</v>
      </c>
    </row>
    <row r="4257" spans="1:3" x14ac:dyDescent="0.25">
      <c r="A4257" t="s">
        <v>3097</v>
      </c>
      <c r="B4257">
        <v>2129</v>
      </c>
    </row>
    <row r="4258" spans="1:3" x14ac:dyDescent="0.25">
      <c r="A4258" t="s">
        <v>345</v>
      </c>
      <c r="C4258">
        <v>5676</v>
      </c>
    </row>
    <row r="4259" spans="1:3" x14ac:dyDescent="0.25">
      <c r="A4259" t="s">
        <v>3098</v>
      </c>
      <c r="B4259">
        <v>2130</v>
      </c>
    </row>
    <row r="4260" spans="1:3" x14ac:dyDescent="0.25">
      <c r="A4260" t="s">
        <v>385</v>
      </c>
      <c r="C4260">
        <v>5677</v>
      </c>
    </row>
    <row r="4261" spans="1:3" x14ac:dyDescent="0.25">
      <c r="A4261" t="s">
        <v>3099</v>
      </c>
      <c r="B4261">
        <v>2131</v>
      </c>
    </row>
    <row r="4262" spans="1:3" x14ac:dyDescent="0.25">
      <c r="A4262" t="s">
        <v>180</v>
      </c>
      <c r="C4262">
        <v>5678</v>
      </c>
    </row>
    <row r="4263" spans="1:3" x14ac:dyDescent="0.25">
      <c r="A4263" t="s">
        <v>3100</v>
      </c>
      <c r="B4263">
        <v>2132</v>
      </c>
    </row>
    <row r="4264" spans="1:3" x14ac:dyDescent="0.25">
      <c r="A4264" t="s">
        <v>388</v>
      </c>
      <c r="C4264">
        <v>5679</v>
      </c>
    </row>
    <row r="4265" spans="1:3" x14ac:dyDescent="0.25">
      <c r="A4265" t="s">
        <v>3101</v>
      </c>
      <c r="B4265">
        <v>2133</v>
      </c>
    </row>
    <row r="4266" spans="1:3" x14ac:dyDescent="0.25">
      <c r="A4266" t="s">
        <v>663</v>
      </c>
      <c r="C4266">
        <v>5680</v>
      </c>
    </row>
    <row r="4267" spans="1:3" x14ac:dyDescent="0.25">
      <c r="A4267" t="s">
        <v>3102</v>
      </c>
      <c r="B4267">
        <v>2134</v>
      </c>
    </row>
    <row r="4268" spans="1:3" x14ac:dyDescent="0.25">
      <c r="A4268" t="s">
        <v>3103</v>
      </c>
      <c r="C4268">
        <v>5681</v>
      </c>
    </row>
    <row r="4269" spans="1:3" x14ac:dyDescent="0.25">
      <c r="A4269" t="s">
        <v>3104</v>
      </c>
      <c r="B4269">
        <v>2135</v>
      </c>
    </row>
    <row r="4270" spans="1:3" x14ac:dyDescent="0.25">
      <c r="A4270" t="s">
        <v>3105</v>
      </c>
      <c r="C4270">
        <v>5682</v>
      </c>
    </row>
    <row r="4271" spans="1:3" x14ac:dyDescent="0.25">
      <c r="A4271" t="s">
        <v>3106</v>
      </c>
      <c r="B4271">
        <v>2136</v>
      </c>
    </row>
    <row r="4272" spans="1:3" x14ac:dyDescent="0.25">
      <c r="A4272" t="s">
        <v>2147</v>
      </c>
      <c r="C4272">
        <v>5683</v>
      </c>
    </row>
    <row r="4273" spans="1:3" x14ac:dyDescent="0.25">
      <c r="A4273" t="s">
        <v>3107</v>
      </c>
      <c r="B4273">
        <v>2137</v>
      </c>
    </row>
    <row r="4274" spans="1:3" x14ac:dyDescent="0.25">
      <c r="A4274" t="s">
        <v>3108</v>
      </c>
      <c r="C4274">
        <v>5684</v>
      </c>
    </row>
    <row r="4275" spans="1:3" x14ac:dyDescent="0.25">
      <c r="A4275" t="s">
        <v>3109</v>
      </c>
      <c r="B4275">
        <v>2138</v>
      </c>
    </row>
    <row r="4276" spans="1:3" x14ac:dyDescent="0.25">
      <c r="A4276" t="s">
        <v>963</v>
      </c>
      <c r="C4276">
        <v>5685</v>
      </c>
    </row>
    <row r="4277" spans="1:3" x14ac:dyDescent="0.25">
      <c r="A4277" t="s">
        <v>3110</v>
      </c>
      <c r="B4277">
        <v>2139</v>
      </c>
    </row>
    <row r="4278" spans="1:3" x14ac:dyDescent="0.25">
      <c r="A4278" t="s">
        <v>2147</v>
      </c>
      <c r="C4278">
        <v>5686</v>
      </c>
    </row>
    <row r="4279" spans="1:3" x14ac:dyDescent="0.25">
      <c r="A4279" t="s">
        <v>3111</v>
      </c>
      <c r="B4279">
        <v>2140</v>
      </c>
    </row>
    <row r="4280" spans="1:3" x14ac:dyDescent="0.25">
      <c r="A4280" t="s">
        <v>240</v>
      </c>
      <c r="C4280">
        <v>5687</v>
      </c>
    </row>
    <row r="4281" spans="1:3" x14ac:dyDescent="0.25">
      <c r="A4281" t="s">
        <v>3112</v>
      </c>
      <c r="B4281">
        <v>2141</v>
      </c>
    </row>
    <row r="4282" spans="1:3" x14ac:dyDescent="0.25">
      <c r="A4282" t="s">
        <v>3113</v>
      </c>
      <c r="C4282">
        <v>5688</v>
      </c>
    </row>
    <row r="4283" spans="1:3" x14ac:dyDescent="0.25">
      <c r="A4283" t="s">
        <v>3114</v>
      </c>
      <c r="B4283">
        <v>2142</v>
      </c>
    </row>
    <row r="4284" spans="1:3" x14ac:dyDescent="0.25">
      <c r="A4284" t="s">
        <v>3115</v>
      </c>
      <c r="C4284">
        <v>5689</v>
      </c>
    </row>
    <row r="4285" spans="1:3" x14ac:dyDescent="0.25">
      <c r="A4285" t="s">
        <v>3116</v>
      </c>
      <c r="B4285">
        <v>2143</v>
      </c>
    </row>
    <row r="4286" spans="1:3" x14ac:dyDescent="0.25">
      <c r="A4286" t="s">
        <v>3117</v>
      </c>
      <c r="C4286">
        <v>5690</v>
      </c>
    </row>
    <row r="4287" spans="1:3" x14ac:dyDescent="0.25">
      <c r="A4287" t="s">
        <v>3118</v>
      </c>
      <c r="B4287">
        <v>2144</v>
      </c>
    </row>
    <row r="4288" spans="1:3" x14ac:dyDescent="0.25">
      <c r="A4288" t="s">
        <v>3119</v>
      </c>
      <c r="C4288">
        <v>5691</v>
      </c>
    </row>
    <row r="4289" spans="1:3" x14ac:dyDescent="0.25">
      <c r="A4289" t="s">
        <v>3120</v>
      </c>
      <c r="B4289">
        <v>2145</v>
      </c>
    </row>
    <row r="4290" spans="1:3" x14ac:dyDescent="0.25">
      <c r="A4290" t="s">
        <v>1000</v>
      </c>
      <c r="C4290">
        <v>5692</v>
      </c>
    </row>
    <row r="4291" spans="1:3" x14ac:dyDescent="0.25">
      <c r="A4291" t="s">
        <v>3121</v>
      </c>
      <c r="B4291">
        <v>2146</v>
      </c>
    </row>
    <row r="4292" spans="1:3" x14ac:dyDescent="0.25">
      <c r="A4292" t="s">
        <v>3122</v>
      </c>
      <c r="C4292">
        <v>5693</v>
      </c>
    </row>
    <row r="4293" spans="1:3" x14ac:dyDescent="0.25">
      <c r="A4293" t="s">
        <v>3123</v>
      </c>
      <c r="B4293">
        <v>2147</v>
      </c>
    </row>
    <row r="4294" spans="1:3" x14ac:dyDescent="0.25">
      <c r="A4294" t="s">
        <v>674</v>
      </c>
      <c r="C4294">
        <v>5694</v>
      </c>
    </row>
    <row r="4295" spans="1:3" x14ac:dyDescent="0.25">
      <c r="A4295" t="s">
        <v>3124</v>
      </c>
      <c r="B4295">
        <v>2148</v>
      </c>
    </row>
    <row r="4296" spans="1:3" x14ac:dyDescent="0.25">
      <c r="A4296" t="s">
        <v>3125</v>
      </c>
      <c r="C4296">
        <v>5695</v>
      </c>
    </row>
    <row r="4297" spans="1:3" x14ac:dyDescent="0.25">
      <c r="A4297" t="s">
        <v>3126</v>
      </c>
      <c r="B4297">
        <v>2149</v>
      </c>
    </row>
    <row r="4298" spans="1:3" x14ac:dyDescent="0.25">
      <c r="A4298" t="s">
        <v>3127</v>
      </c>
      <c r="C4298">
        <v>5696</v>
      </c>
    </row>
    <row r="4299" spans="1:3" x14ac:dyDescent="0.25">
      <c r="A4299" t="s">
        <v>3128</v>
      </c>
      <c r="B4299">
        <v>2150</v>
      </c>
    </row>
    <row r="4300" spans="1:3" x14ac:dyDescent="0.25">
      <c r="A4300" t="s">
        <v>374</v>
      </c>
      <c r="C4300">
        <v>5697</v>
      </c>
    </row>
    <row r="4301" spans="1:3" x14ac:dyDescent="0.25">
      <c r="A4301" t="s">
        <v>3129</v>
      </c>
      <c r="B4301">
        <v>2151</v>
      </c>
    </row>
    <row r="4302" spans="1:3" x14ac:dyDescent="0.25">
      <c r="A4302" t="s">
        <v>374</v>
      </c>
      <c r="C4302">
        <v>5698</v>
      </c>
    </row>
    <row r="4303" spans="1:3" x14ac:dyDescent="0.25">
      <c r="A4303" t="s">
        <v>3130</v>
      </c>
      <c r="B4303">
        <v>2152</v>
      </c>
    </row>
    <row r="4304" spans="1:3" x14ac:dyDescent="0.25">
      <c r="A4304" t="s">
        <v>84</v>
      </c>
      <c r="C4304">
        <v>5699</v>
      </c>
    </row>
    <row r="4305" spans="1:3" x14ac:dyDescent="0.25">
      <c r="A4305" t="s">
        <v>3131</v>
      </c>
      <c r="B4305">
        <v>2153</v>
      </c>
    </row>
    <row r="4306" spans="1:3" x14ac:dyDescent="0.25">
      <c r="A4306" t="s">
        <v>2454</v>
      </c>
      <c r="C4306">
        <v>5700</v>
      </c>
    </row>
    <row r="4307" spans="1:3" x14ac:dyDescent="0.25">
      <c r="A4307" t="s">
        <v>3132</v>
      </c>
      <c r="B4307">
        <v>2154</v>
      </c>
    </row>
    <row r="4308" spans="1:3" x14ac:dyDescent="0.25">
      <c r="A4308" t="s">
        <v>84</v>
      </c>
      <c r="C4308">
        <v>5701</v>
      </c>
    </row>
    <row r="4309" spans="1:3" x14ac:dyDescent="0.25">
      <c r="A4309" t="s">
        <v>3133</v>
      </c>
      <c r="B4309">
        <v>2155</v>
      </c>
    </row>
    <row r="4310" spans="1:3" x14ac:dyDescent="0.25">
      <c r="A4310" t="s">
        <v>1433</v>
      </c>
      <c r="C4310">
        <v>5702</v>
      </c>
    </row>
    <row r="4311" spans="1:3" x14ac:dyDescent="0.25">
      <c r="A4311" t="s">
        <v>3134</v>
      </c>
      <c r="B4311">
        <v>2156</v>
      </c>
    </row>
    <row r="4312" spans="1:3" x14ac:dyDescent="0.25">
      <c r="A4312" t="s">
        <v>13</v>
      </c>
      <c r="C4312">
        <v>5703</v>
      </c>
    </row>
    <row r="4313" spans="1:3" x14ac:dyDescent="0.25">
      <c r="A4313" t="s">
        <v>3135</v>
      </c>
      <c r="B4313">
        <v>2157</v>
      </c>
    </row>
    <row r="4314" spans="1:3" x14ac:dyDescent="0.25">
      <c r="A4314" t="s">
        <v>2541</v>
      </c>
      <c r="C4314">
        <v>5704</v>
      </c>
    </row>
    <row r="4315" spans="1:3" x14ac:dyDescent="0.25">
      <c r="A4315" t="s">
        <v>3136</v>
      </c>
      <c r="B4315">
        <v>2158</v>
      </c>
    </row>
    <row r="4316" spans="1:3" x14ac:dyDescent="0.25">
      <c r="A4316" t="s">
        <v>159</v>
      </c>
      <c r="C4316">
        <v>5705</v>
      </c>
    </row>
    <row r="4317" spans="1:3" x14ac:dyDescent="0.25">
      <c r="A4317" t="s">
        <v>3137</v>
      </c>
      <c r="B4317">
        <v>2159</v>
      </c>
    </row>
    <row r="4318" spans="1:3" x14ac:dyDescent="0.25">
      <c r="A4318" t="s">
        <v>1170</v>
      </c>
      <c r="C4318">
        <v>5706</v>
      </c>
    </row>
    <row r="4319" spans="1:3" x14ac:dyDescent="0.25">
      <c r="A4319" t="s">
        <v>3138</v>
      </c>
      <c r="B4319">
        <v>2160</v>
      </c>
    </row>
    <row r="4320" spans="1:3" x14ac:dyDescent="0.25">
      <c r="A4320" t="s">
        <v>157</v>
      </c>
      <c r="C4320">
        <v>5707</v>
      </c>
    </row>
    <row r="4321" spans="1:3" x14ac:dyDescent="0.25">
      <c r="A4321" t="s">
        <v>3139</v>
      </c>
      <c r="B4321">
        <v>2161</v>
      </c>
    </row>
    <row r="4322" spans="1:3" x14ac:dyDescent="0.25">
      <c r="A4322" t="s">
        <v>1173</v>
      </c>
      <c r="C4322">
        <v>5708</v>
      </c>
    </row>
    <row r="4323" spans="1:3" x14ac:dyDescent="0.25">
      <c r="A4323" t="s">
        <v>3140</v>
      </c>
      <c r="B4323">
        <v>2162</v>
      </c>
    </row>
    <row r="4324" spans="1:3" x14ac:dyDescent="0.25">
      <c r="A4324" t="s">
        <v>3141</v>
      </c>
      <c r="C4324">
        <v>5709</v>
      </c>
    </row>
    <row r="4325" spans="1:3" x14ac:dyDescent="0.25">
      <c r="A4325" t="s">
        <v>3142</v>
      </c>
      <c r="B4325">
        <v>2163</v>
      </c>
    </row>
    <row r="4326" spans="1:3" x14ac:dyDescent="0.25">
      <c r="A4326" t="s">
        <v>3143</v>
      </c>
      <c r="C4326">
        <v>5710</v>
      </c>
    </row>
    <row r="4327" spans="1:3" x14ac:dyDescent="0.25">
      <c r="A4327" t="s">
        <v>3144</v>
      </c>
      <c r="B4327">
        <v>2164</v>
      </c>
    </row>
    <row r="4328" spans="1:3" x14ac:dyDescent="0.25">
      <c r="A4328" t="s">
        <v>3145</v>
      </c>
      <c r="C4328">
        <v>5711</v>
      </c>
    </row>
    <row r="4329" spans="1:3" x14ac:dyDescent="0.25">
      <c r="A4329" t="s">
        <v>3146</v>
      </c>
      <c r="B4329">
        <v>2165</v>
      </c>
    </row>
    <row r="4330" spans="1:3" x14ac:dyDescent="0.25">
      <c r="A4330" t="s">
        <v>3147</v>
      </c>
      <c r="C4330">
        <v>5712</v>
      </c>
    </row>
    <row r="4331" spans="1:3" x14ac:dyDescent="0.25">
      <c r="A4331" t="s">
        <v>3148</v>
      </c>
      <c r="B4331">
        <v>2166</v>
      </c>
    </row>
    <row r="4332" spans="1:3" x14ac:dyDescent="0.25">
      <c r="A4332" t="s">
        <v>3149</v>
      </c>
      <c r="C4332">
        <v>5713</v>
      </c>
    </row>
    <row r="4333" spans="1:3" x14ac:dyDescent="0.25">
      <c r="A4333" t="s">
        <v>3150</v>
      </c>
      <c r="B4333">
        <v>2167</v>
      </c>
    </row>
    <row r="4334" spans="1:3" x14ac:dyDescent="0.25">
      <c r="A4334" t="s">
        <v>3151</v>
      </c>
      <c r="C4334">
        <v>5714</v>
      </c>
    </row>
    <row r="4335" spans="1:3" x14ac:dyDescent="0.25">
      <c r="A4335" t="s">
        <v>3152</v>
      </c>
      <c r="B4335">
        <v>2168</v>
      </c>
    </row>
    <row r="4336" spans="1:3" x14ac:dyDescent="0.25">
      <c r="A4336" t="s">
        <v>3153</v>
      </c>
      <c r="C4336">
        <v>5715</v>
      </c>
    </row>
    <row r="4337" spans="1:3" x14ac:dyDescent="0.25">
      <c r="A4337" t="s">
        <v>3154</v>
      </c>
      <c r="B4337">
        <v>2169</v>
      </c>
    </row>
    <row r="4338" spans="1:3" x14ac:dyDescent="0.25">
      <c r="A4338" t="s">
        <v>3155</v>
      </c>
      <c r="C4338">
        <v>5716</v>
      </c>
    </row>
    <row r="4339" spans="1:3" x14ac:dyDescent="0.25">
      <c r="A4339" t="s">
        <v>3156</v>
      </c>
      <c r="B4339">
        <v>2170</v>
      </c>
    </row>
    <row r="4340" spans="1:3" x14ac:dyDescent="0.25">
      <c r="A4340" t="s">
        <v>3157</v>
      </c>
      <c r="C4340">
        <v>5717</v>
      </c>
    </row>
    <row r="4341" spans="1:3" x14ac:dyDescent="0.25">
      <c r="A4341" t="s">
        <v>3158</v>
      </c>
      <c r="B4341">
        <v>2171</v>
      </c>
    </row>
    <row r="4342" spans="1:3" x14ac:dyDescent="0.25">
      <c r="A4342" t="s">
        <v>157</v>
      </c>
      <c r="C4342">
        <v>5718</v>
      </c>
    </row>
    <row r="4343" spans="1:3" x14ac:dyDescent="0.25">
      <c r="A4343" t="s">
        <v>3159</v>
      </c>
      <c r="B4343">
        <v>2172</v>
      </c>
    </row>
    <row r="4344" spans="1:3" x14ac:dyDescent="0.25">
      <c r="A4344" t="s">
        <v>298</v>
      </c>
      <c r="C4344">
        <v>5719</v>
      </c>
    </row>
    <row r="4345" spans="1:3" x14ac:dyDescent="0.25">
      <c r="A4345" t="s">
        <v>3160</v>
      </c>
      <c r="B4345">
        <v>2173</v>
      </c>
    </row>
    <row r="4346" spans="1:3" x14ac:dyDescent="0.25">
      <c r="A4346" t="s">
        <v>194</v>
      </c>
      <c r="C4346">
        <v>5720</v>
      </c>
    </row>
    <row r="4347" spans="1:3" x14ac:dyDescent="0.25">
      <c r="A4347" t="s">
        <v>3161</v>
      </c>
      <c r="B4347">
        <v>2174</v>
      </c>
    </row>
    <row r="4348" spans="1:3" x14ac:dyDescent="0.25">
      <c r="A4348" t="s">
        <v>1442</v>
      </c>
      <c r="C4348">
        <v>5721</v>
      </c>
    </row>
    <row r="4349" spans="1:3" x14ac:dyDescent="0.25">
      <c r="A4349" t="s">
        <v>3162</v>
      </c>
      <c r="B4349">
        <v>2175</v>
      </c>
    </row>
    <row r="4350" spans="1:3" x14ac:dyDescent="0.25">
      <c r="A4350" t="s">
        <v>1295</v>
      </c>
      <c r="C4350">
        <v>5722</v>
      </c>
    </row>
    <row r="4351" spans="1:3" x14ac:dyDescent="0.25">
      <c r="A4351" t="s">
        <v>3163</v>
      </c>
      <c r="B4351">
        <v>2176</v>
      </c>
    </row>
    <row r="4352" spans="1:3" x14ac:dyDescent="0.25">
      <c r="A4352" t="s">
        <v>1442</v>
      </c>
      <c r="C4352">
        <v>5723</v>
      </c>
    </row>
    <row r="4353" spans="1:3" x14ac:dyDescent="0.25">
      <c r="A4353" t="s">
        <v>3164</v>
      </c>
      <c r="B4353">
        <v>2177</v>
      </c>
    </row>
    <row r="4354" spans="1:3" x14ac:dyDescent="0.25">
      <c r="A4354" t="s">
        <v>198</v>
      </c>
      <c r="C4354">
        <v>5724</v>
      </c>
    </row>
    <row r="4355" spans="1:3" x14ac:dyDescent="0.25">
      <c r="A4355" t="s">
        <v>3165</v>
      </c>
      <c r="B4355">
        <v>2178</v>
      </c>
    </row>
    <row r="4356" spans="1:3" x14ac:dyDescent="0.25">
      <c r="A4356" t="s">
        <v>3166</v>
      </c>
      <c r="C4356">
        <v>5725</v>
      </c>
    </row>
    <row r="4357" spans="1:3" x14ac:dyDescent="0.25">
      <c r="A4357" t="s">
        <v>3167</v>
      </c>
      <c r="B4357">
        <v>2179</v>
      </c>
    </row>
    <row r="4358" spans="1:3" x14ac:dyDescent="0.25">
      <c r="A4358" t="s">
        <v>823</v>
      </c>
      <c r="C4358">
        <v>5726</v>
      </c>
    </row>
    <row r="4359" spans="1:3" x14ac:dyDescent="0.25">
      <c r="A4359" t="s">
        <v>3168</v>
      </c>
      <c r="B4359">
        <v>2180</v>
      </c>
    </row>
    <row r="4360" spans="1:3" x14ac:dyDescent="0.25">
      <c r="A4360" t="s">
        <v>883</v>
      </c>
      <c r="C4360">
        <v>5727</v>
      </c>
    </row>
    <row r="4361" spans="1:3" x14ac:dyDescent="0.25">
      <c r="A4361" t="s">
        <v>3169</v>
      </c>
      <c r="B4361">
        <v>2181</v>
      </c>
    </row>
    <row r="4362" spans="1:3" x14ac:dyDescent="0.25">
      <c r="A4362" t="s">
        <v>3170</v>
      </c>
      <c r="C4362">
        <v>5728</v>
      </c>
    </row>
    <row r="4363" spans="1:3" x14ac:dyDescent="0.25">
      <c r="A4363" t="s">
        <v>3171</v>
      </c>
      <c r="B4363">
        <v>2182</v>
      </c>
    </row>
    <row r="4364" spans="1:3" x14ac:dyDescent="0.25">
      <c r="A4364" t="s">
        <v>1359</v>
      </c>
      <c r="C4364">
        <v>5729</v>
      </c>
    </row>
    <row r="4365" spans="1:3" x14ac:dyDescent="0.25">
      <c r="A4365" t="s">
        <v>3172</v>
      </c>
      <c r="B4365">
        <v>2183</v>
      </c>
    </row>
    <row r="4366" spans="1:3" x14ac:dyDescent="0.25">
      <c r="A4366" t="s">
        <v>2009</v>
      </c>
      <c r="C4366">
        <v>5730</v>
      </c>
    </row>
    <row r="4367" spans="1:3" x14ac:dyDescent="0.25">
      <c r="A4367" t="s">
        <v>3173</v>
      </c>
      <c r="B4367">
        <v>2184</v>
      </c>
    </row>
    <row r="4368" spans="1:3" x14ac:dyDescent="0.25">
      <c r="A4368" t="s">
        <v>3174</v>
      </c>
      <c r="C4368">
        <v>5731</v>
      </c>
    </row>
    <row r="4369" spans="1:3" x14ac:dyDescent="0.25">
      <c r="A4369" t="s">
        <v>3175</v>
      </c>
      <c r="B4369">
        <v>2185</v>
      </c>
    </row>
    <row r="4370" spans="1:3" x14ac:dyDescent="0.25">
      <c r="A4370" t="s">
        <v>3176</v>
      </c>
      <c r="C4370">
        <v>5732</v>
      </c>
    </row>
    <row r="4371" spans="1:3" x14ac:dyDescent="0.25">
      <c r="A4371" t="s">
        <v>3177</v>
      </c>
      <c r="B4371">
        <v>2186</v>
      </c>
    </row>
    <row r="4372" spans="1:3" x14ac:dyDescent="0.25">
      <c r="A4372" t="s">
        <v>3178</v>
      </c>
      <c r="C4372">
        <v>5733</v>
      </c>
    </row>
    <row r="4373" spans="1:3" x14ac:dyDescent="0.25">
      <c r="A4373" t="s">
        <v>3179</v>
      </c>
      <c r="B4373">
        <v>2187</v>
      </c>
    </row>
    <row r="4374" spans="1:3" x14ac:dyDescent="0.25">
      <c r="A4374" t="s">
        <v>3180</v>
      </c>
      <c r="C4374">
        <v>5734</v>
      </c>
    </row>
    <row r="4375" spans="1:3" x14ac:dyDescent="0.25">
      <c r="A4375" t="s">
        <v>3181</v>
      </c>
      <c r="B4375">
        <v>2188</v>
      </c>
    </row>
    <row r="4376" spans="1:3" x14ac:dyDescent="0.25">
      <c r="A4376" t="s">
        <v>2636</v>
      </c>
      <c r="C4376">
        <v>5735</v>
      </c>
    </row>
    <row r="4377" spans="1:3" x14ac:dyDescent="0.25">
      <c r="A4377" t="s">
        <v>3182</v>
      </c>
      <c r="B4377">
        <v>2189</v>
      </c>
    </row>
    <row r="4378" spans="1:3" x14ac:dyDescent="0.25">
      <c r="A4378" t="s">
        <v>3183</v>
      </c>
      <c r="C4378">
        <v>5736</v>
      </c>
    </row>
    <row r="4379" spans="1:3" x14ac:dyDescent="0.25">
      <c r="A4379" t="s">
        <v>3184</v>
      </c>
      <c r="B4379">
        <v>2190</v>
      </c>
    </row>
    <row r="4380" spans="1:3" x14ac:dyDescent="0.25">
      <c r="A4380" t="s">
        <v>3185</v>
      </c>
      <c r="C4380">
        <v>5737</v>
      </c>
    </row>
    <row r="4381" spans="1:3" x14ac:dyDescent="0.25">
      <c r="A4381" t="s">
        <v>3186</v>
      </c>
      <c r="B4381">
        <v>2191</v>
      </c>
    </row>
    <row r="4382" spans="1:3" x14ac:dyDescent="0.25">
      <c r="A4382" t="s">
        <v>3183</v>
      </c>
      <c r="C4382">
        <v>5738</v>
      </c>
    </row>
    <row r="4383" spans="1:3" x14ac:dyDescent="0.25">
      <c r="A4383" t="s">
        <v>3187</v>
      </c>
      <c r="B4383">
        <v>2192</v>
      </c>
    </row>
    <row r="4384" spans="1:3" x14ac:dyDescent="0.25">
      <c r="A4384" t="s">
        <v>3188</v>
      </c>
      <c r="C4384">
        <v>5739</v>
      </c>
    </row>
    <row r="4385" spans="1:3" x14ac:dyDescent="0.25">
      <c r="A4385" t="s">
        <v>3189</v>
      </c>
      <c r="B4385">
        <v>2193</v>
      </c>
    </row>
    <row r="4386" spans="1:3" x14ac:dyDescent="0.25">
      <c r="A4386" t="s">
        <v>3190</v>
      </c>
      <c r="C4386">
        <v>5740</v>
      </c>
    </row>
    <row r="4387" spans="1:3" x14ac:dyDescent="0.25">
      <c r="A4387" t="s">
        <v>3191</v>
      </c>
      <c r="B4387">
        <v>2194</v>
      </c>
    </row>
    <row r="4388" spans="1:3" x14ac:dyDescent="0.25">
      <c r="A4388" t="s">
        <v>426</v>
      </c>
      <c r="C4388">
        <v>5741</v>
      </c>
    </row>
    <row r="4389" spans="1:3" x14ac:dyDescent="0.25">
      <c r="A4389" t="s">
        <v>3192</v>
      </c>
      <c r="B4389">
        <v>2195</v>
      </c>
    </row>
    <row r="4390" spans="1:3" x14ac:dyDescent="0.25">
      <c r="A4390" t="s">
        <v>3193</v>
      </c>
      <c r="C4390">
        <v>5742</v>
      </c>
    </row>
    <row r="4391" spans="1:3" x14ac:dyDescent="0.25">
      <c r="A4391" t="s">
        <v>3194</v>
      </c>
      <c r="B4391">
        <v>2196</v>
      </c>
    </row>
    <row r="4392" spans="1:3" x14ac:dyDescent="0.25">
      <c r="A4392" t="s">
        <v>2930</v>
      </c>
      <c r="C4392">
        <v>5743</v>
      </c>
    </row>
    <row r="4393" spans="1:3" x14ac:dyDescent="0.25">
      <c r="A4393" t="s">
        <v>3195</v>
      </c>
      <c r="B4393">
        <v>2197</v>
      </c>
    </row>
    <row r="4394" spans="1:3" x14ac:dyDescent="0.25">
      <c r="A4394" t="s">
        <v>130</v>
      </c>
      <c r="C4394">
        <v>5744</v>
      </c>
    </row>
    <row r="4395" spans="1:3" x14ac:dyDescent="0.25">
      <c r="A4395" t="s">
        <v>3196</v>
      </c>
      <c r="B4395">
        <v>2198</v>
      </c>
    </row>
    <row r="4396" spans="1:3" x14ac:dyDescent="0.25">
      <c r="A4396" t="s">
        <v>912</v>
      </c>
      <c r="C4396">
        <v>5745</v>
      </c>
    </row>
    <row r="4397" spans="1:3" x14ac:dyDescent="0.25">
      <c r="A4397" t="s">
        <v>3197</v>
      </c>
      <c r="B4397">
        <v>2199</v>
      </c>
    </row>
    <row r="4398" spans="1:3" x14ac:dyDescent="0.25">
      <c r="A4398" t="s">
        <v>1020</v>
      </c>
      <c r="C4398">
        <v>5746</v>
      </c>
    </row>
    <row r="4399" spans="1:3" x14ac:dyDescent="0.25">
      <c r="A4399" t="s">
        <v>3198</v>
      </c>
      <c r="B4399">
        <v>2200</v>
      </c>
    </row>
    <row r="4400" spans="1:3" x14ac:dyDescent="0.25">
      <c r="A4400" t="s">
        <v>1022</v>
      </c>
      <c r="C4400">
        <v>5747</v>
      </c>
    </row>
    <row r="4401" spans="1:3" x14ac:dyDescent="0.25">
      <c r="A4401" t="s">
        <v>3199</v>
      </c>
      <c r="B4401">
        <v>2201</v>
      </c>
    </row>
    <row r="4402" spans="1:3" x14ac:dyDescent="0.25">
      <c r="A4402" t="s">
        <v>1024</v>
      </c>
      <c r="C4402">
        <v>5748</v>
      </c>
    </row>
    <row r="4403" spans="1:3" x14ac:dyDescent="0.25">
      <c r="A4403" t="s">
        <v>3200</v>
      </c>
      <c r="B4403">
        <v>2202</v>
      </c>
    </row>
    <row r="4404" spans="1:3" x14ac:dyDescent="0.25">
      <c r="A4404" t="s">
        <v>1026</v>
      </c>
      <c r="C4404">
        <v>5749</v>
      </c>
    </row>
    <row r="4405" spans="1:3" x14ac:dyDescent="0.25">
      <c r="A4405" t="s">
        <v>3201</v>
      </c>
      <c r="B4405">
        <v>2203</v>
      </c>
    </row>
    <row r="4406" spans="1:3" x14ac:dyDescent="0.25">
      <c r="A4406" t="s">
        <v>915</v>
      </c>
      <c r="C4406">
        <v>5750</v>
      </c>
    </row>
    <row r="4407" spans="1:3" x14ac:dyDescent="0.25">
      <c r="A4407" t="s">
        <v>3202</v>
      </c>
      <c r="B4407">
        <v>2204</v>
      </c>
    </row>
    <row r="4408" spans="1:3" x14ac:dyDescent="0.25">
      <c r="A4408" t="s">
        <v>520</v>
      </c>
      <c r="C4408">
        <v>5751</v>
      </c>
    </row>
    <row r="4409" spans="1:3" x14ac:dyDescent="0.25">
      <c r="A4409" t="s">
        <v>3203</v>
      </c>
      <c r="B4409">
        <v>2205</v>
      </c>
    </row>
    <row r="4410" spans="1:3" x14ac:dyDescent="0.25">
      <c r="A4410" t="s">
        <v>919</v>
      </c>
      <c r="C4410">
        <v>5752</v>
      </c>
    </row>
    <row r="4411" spans="1:3" x14ac:dyDescent="0.25">
      <c r="A4411" t="s">
        <v>3204</v>
      </c>
      <c r="B4411">
        <v>2206</v>
      </c>
    </row>
    <row r="4412" spans="1:3" x14ac:dyDescent="0.25">
      <c r="A4412" t="s">
        <v>1031</v>
      </c>
      <c r="C4412">
        <v>5753</v>
      </c>
    </row>
    <row r="4413" spans="1:3" x14ac:dyDescent="0.25">
      <c r="A4413" t="s">
        <v>3205</v>
      </c>
      <c r="B4413">
        <v>2207</v>
      </c>
    </row>
    <row r="4414" spans="1:3" x14ac:dyDescent="0.25">
      <c r="A4414" t="s">
        <v>1033</v>
      </c>
      <c r="C4414">
        <v>5754</v>
      </c>
    </row>
    <row r="4415" spans="1:3" x14ac:dyDescent="0.25">
      <c r="A4415" t="s">
        <v>3206</v>
      </c>
      <c r="B4415">
        <v>2208</v>
      </c>
    </row>
    <row r="4416" spans="1:3" x14ac:dyDescent="0.25">
      <c r="A4416" t="s">
        <v>1035</v>
      </c>
      <c r="C4416">
        <v>5755</v>
      </c>
    </row>
    <row r="4417" spans="1:3" x14ac:dyDescent="0.25">
      <c r="A4417" t="s">
        <v>3207</v>
      </c>
      <c r="B4417">
        <v>2209</v>
      </c>
    </row>
    <row r="4418" spans="1:3" x14ac:dyDescent="0.25">
      <c r="A4418" t="s">
        <v>1037</v>
      </c>
      <c r="C4418">
        <v>5756</v>
      </c>
    </row>
    <row r="4419" spans="1:3" x14ac:dyDescent="0.25">
      <c r="A4419" t="s">
        <v>3208</v>
      </c>
      <c r="B4419">
        <v>2210</v>
      </c>
    </row>
    <row r="4420" spans="1:3" x14ac:dyDescent="0.25">
      <c r="A4420" t="s">
        <v>823</v>
      </c>
      <c r="C4420">
        <v>5757</v>
      </c>
    </row>
    <row r="4421" spans="1:3" x14ac:dyDescent="0.25">
      <c r="A4421" t="s">
        <v>3209</v>
      </c>
      <c r="B4421">
        <v>2211</v>
      </c>
    </row>
    <row r="4422" spans="1:3" x14ac:dyDescent="0.25">
      <c r="A4422" t="s">
        <v>1040</v>
      </c>
      <c r="C4422">
        <v>5758</v>
      </c>
    </row>
    <row r="4423" spans="1:3" x14ac:dyDescent="0.25">
      <c r="A4423" t="s">
        <v>3210</v>
      </c>
      <c r="B4423">
        <v>2212</v>
      </c>
    </row>
    <row r="4424" spans="1:3" x14ac:dyDescent="0.25">
      <c r="A4424" t="s">
        <v>1042</v>
      </c>
      <c r="C4424">
        <v>5759</v>
      </c>
    </row>
    <row r="4425" spans="1:3" x14ac:dyDescent="0.25">
      <c r="A4425" t="s">
        <v>3211</v>
      </c>
      <c r="B4425">
        <v>2213</v>
      </c>
    </row>
    <row r="4426" spans="1:3" x14ac:dyDescent="0.25">
      <c r="A4426" t="s">
        <v>483</v>
      </c>
      <c r="C4426">
        <v>5760</v>
      </c>
    </row>
    <row r="4427" spans="1:3" x14ac:dyDescent="0.25">
      <c r="A4427" t="s">
        <v>3212</v>
      </c>
      <c r="B4427">
        <v>2214</v>
      </c>
    </row>
    <row r="4428" spans="1:3" x14ac:dyDescent="0.25">
      <c r="A4428" t="s">
        <v>1045</v>
      </c>
      <c r="C4428">
        <v>5761</v>
      </c>
    </row>
    <row r="4429" spans="1:3" x14ac:dyDescent="0.25">
      <c r="A4429" t="s">
        <v>3213</v>
      </c>
      <c r="B4429">
        <v>2215</v>
      </c>
    </row>
    <row r="4430" spans="1:3" x14ac:dyDescent="0.25">
      <c r="A4430" t="s">
        <v>1047</v>
      </c>
      <c r="C4430">
        <v>5762</v>
      </c>
    </row>
    <row r="4431" spans="1:3" x14ac:dyDescent="0.25">
      <c r="A4431" t="s">
        <v>3214</v>
      </c>
      <c r="B4431">
        <v>2216</v>
      </c>
    </row>
    <row r="4432" spans="1:3" x14ac:dyDescent="0.25">
      <c r="A4432" t="s">
        <v>1049</v>
      </c>
      <c r="C4432">
        <v>5763</v>
      </c>
    </row>
    <row r="4433" spans="1:3" x14ac:dyDescent="0.25">
      <c r="A4433" t="s">
        <v>3215</v>
      </c>
      <c r="B4433">
        <v>2217</v>
      </c>
    </row>
    <row r="4434" spans="1:3" x14ac:dyDescent="0.25">
      <c r="A4434" t="s">
        <v>1051</v>
      </c>
      <c r="C4434">
        <v>5764</v>
      </c>
    </row>
    <row r="4435" spans="1:3" x14ac:dyDescent="0.25">
      <c r="A4435" t="s">
        <v>3216</v>
      </c>
      <c r="B4435">
        <v>2218</v>
      </c>
    </row>
    <row r="4436" spans="1:3" x14ac:dyDescent="0.25">
      <c r="A4436" t="s">
        <v>762</v>
      </c>
      <c r="C4436">
        <v>5765</v>
      </c>
    </row>
    <row r="4437" spans="1:3" x14ac:dyDescent="0.25">
      <c r="A4437" t="s">
        <v>3217</v>
      </c>
      <c r="B4437">
        <v>2219</v>
      </c>
    </row>
    <row r="4438" spans="1:3" x14ac:dyDescent="0.25">
      <c r="A4438" t="s">
        <v>1054</v>
      </c>
      <c r="C4438">
        <v>5766</v>
      </c>
    </row>
    <row r="4439" spans="1:3" x14ac:dyDescent="0.25">
      <c r="A4439" t="s">
        <v>3218</v>
      </c>
      <c r="B4439">
        <v>2220</v>
      </c>
    </row>
    <row r="4440" spans="1:3" x14ac:dyDescent="0.25">
      <c r="A4440" t="s">
        <v>1056</v>
      </c>
      <c r="C4440">
        <v>5767</v>
      </c>
    </row>
    <row r="4441" spans="1:3" x14ac:dyDescent="0.25">
      <c r="A4441" t="s">
        <v>3219</v>
      </c>
      <c r="B4441">
        <v>2221</v>
      </c>
    </row>
    <row r="4442" spans="1:3" x14ac:dyDescent="0.25">
      <c r="A4442" t="s">
        <v>1058</v>
      </c>
      <c r="C4442">
        <v>5768</v>
      </c>
    </row>
    <row r="4443" spans="1:3" x14ac:dyDescent="0.25">
      <c r="A4443" t="s">
        <v>3220</v>
      </c>
      <c r="B4443">
        <v>2222</v>
      </c>
    </row>
    <row r="4444" spans="1:3" x14ac:dyDescent="0.25">
      <c r="A4444" t="s">
        <v>1060</v>
      </c>
      <c r="C4444">
        <v>5769</v>
      </c>
    </row>
    <row r="4445" spans="1:3" x14ac:dyDescent="0.25">
      <c r="A4445" t="s">
        <v>3221</v>
      </c>
      <c r="B4445">
        <v>2223</v>
      </c>
    </row>
    <row r="4446" spans="1:3" x14ac:dyDescent="0.25">
      <c r="A4446" t="s">
        <v>1062</v>
      </c>
      <c r="C4446">
        <v>5770</v>
      </c>
    </row>
    <row r="4447" spans="1:3" x14ac:dyDescent="0.25">
      <c r="A4447" t="s">
        <v>3222</v>
      </c>
      <c r="B4447">
        <v>2224</v>
      </c>
    </row>
    <row r="4448" spans="1:3" x14ac:dyDescent="0.25">
      <c r="A4448" t="s">
        <v>1047</v>
      </c>
      <c r="C4448">
        <v>5771</v>
      </c>
    </row>
    <row r="4449" spans="1:3" x14ac:dyDescent="0.25">
      <c r="A4449" t="s">
        <v>3223</v>
      </c>
      <c r="B4449">
        <v>2225</v>
      </c>
    </row>
    <row r="4450" spans="1:3" x14ac:dyDescent="0.25">
      <c r="A4450" t="s">
        <v>1065</v>
      </c>
      <c r="C4450">
        <v>5772</v>
      </c>
    </row>
    <row r="4451" spans="1:3" x14ac:dyDescent="0.25">
      <c r="A4451" t="s">
        <v>3224</v>
      </c>
      <c r="B4451">
        <v>2226</v>
      </c>
    </row>
    <row r="4452" spans="1:3" x14ac:dyDescent="0.25">
      <c r="A4452" t="s">
        <v>756</v>
      </c>
      <c r="C4452">
        <v>5773</v>
      </c>
    </row>
    <row r="4453" spans="1:3" x14ac:dyDescent="0.25">
      <c r="A4453" t="s">
        <v>3225</v>
      </c>
      <c r="B4453">
        <v>2227</v>
      </c>
    </row>
    <row r="4454" spans="1:3" x14ac:dyDescent="0.25">
      <c r="A4454" t="s">
        <v>1068</v>
      </c>
      <c r="C4454">
        <v>5774</v>
      </c>
    </row>
    <row r="4455" spans="1:3" x14ac:dyDescent="0.25">
      <c r="A4455" t="s">
        <v>3226</v>
      </c>
      <c r="B4455">
        <v>2228</v>
      </c>
    </row>
    <row r="4456" spans="1:3" x14ac:dyDescent="0.25">
      <c r="A4456" t="s">
        <v>1070</v>
      </c>
      <c r="C4456">
        <v>5775</v>
      </c>
    </row>
    <row r="4457" spans="1:3" x14ac:dyDescent="0.25">
      <c r="A4457" t="s">
        <v>3227</v>
      </c>
      <c r="B4457">
        <v>2229</v>
      </c>
    </row>
    <row r="4458" spans="1:3" x14ac:dyDescent="0.25">
      <c r="A4458" t="s">
        <v>1072</v>
      </c>
      <c r="C4458">
        <v>5776</v>
      </c>
    </row>
    <row r="4459" spans="1:3" x14ac:dyDescent="0.25">
      <c r="A4459" t="s">
        <v>3228</v>
      </c>
      <c r="B4459">
        <v>2230</v>
      </c>
    </row>
    <row r="4460" spans="1:3" x14ac:dyDescent="0.25">
      <c r="A4460" t="s">
        <v>1074</v>
      </c>
      <c r="C4460">
        <v>5777</v>
      </c>
    </row>
    <row r="4461" spans="1:3" x14ac:dyDescent="0.25">
      <c r="A4461" t="s">
        <v>3229</v>
      </c>
      <c r="B4461">
        <v>2231</v>
      </c>
    </row>
    <row r="4462" spans="1:3" x14ac:dyDescent="0.25">
      <c r="A4462" t="s">
        <v>1076</v>
      </c>
      <c r="C4462">
        <v>5778</v>
      </c>
    </row>
    <row r="4463" spans="1:3" x14ac:dyDescent="0.25">
      <c r="A4463" t="s">
        <v>3230</v>
      </c>
      <c r="B4463">
        <v>2232</v>
      </c>
    </row>
    <row r="4464" spans="1:3" x14ac:dyDescent="0.25">
      <c r="A4464" t="s">
        <v>1078</v>
      </c>
      <c r="C4464">
        <v>5779</v>
      </c>
    </row>
    <row r="4465" spans="1:3" x14ac:dyDescent="0.25">
      <c r="A4465" t="s">
        <v>3231</v>
      </c>
      <c r="B4465">
        <v>2233</v>
      </c>
    </row>
    <row r="4466" spans="1:3" x14ac:dyDescent="0.25">
      <c r="A4466" t="s">
        <v>1080</v>
      </c>
      <c r="C4466">
        <v>5780</v>
      </c>
    </row>
    <row r="4467" spans="1:3" x14ac:dyDescent="0.25">
      <c r="A4467" t="s">
        <v>3232</v>
      </c>
      <c r="B4467">
        <v>2234</v>
      </c>
    </row>
    <row r="4468" spans="1:3" x14ac:dyDescent="0.25">
      <c r="A4468" t="s">
        <v>1082</v>
      </c>
      <c r="C4468">
        <v>5781</v>
      </c>
    </row>
    <row r="4469" spans="1:3" x14ac:dyDescent="0.25">
      <c r="A4469" t="s">
        <v>3233</v>
      </c>
      <c r="B4469">
        <v>2235</v>
      </c>
    </row>
    <row r="4470" spans="1:3" x14ac:dyDescent="0.25">
      <c r="A4470" t="s">
        <v>1084</v>
      </c>
      <c r="C4470">
        <v>5782</v>
      </c>
    </row>
    <row r="4471" spans="1:3" x14ac:dyDescent="0.25">
      <c r="A4471" t="s">
        <v>3234</v>
      </c>
      <c r="B4471">
        <v>2236</v>
      </c>
    </row>
    <row r="4472" spans="1:3" x14ac:dyDescent="0.25">
      <c r="A4472" t="s">
        <v>1086</v>
      </c>
      <c r="C4472">
        <v>5783</v>
      </c>
    </row>
    <row r="4473" spans="1:3" x14ac:dyDescent="0.25">
      <c r="A4473" t="s">
        <v>3235</v>
      </c>
      <c r="B4473">
        <v>2237</v>
      </c>
    </row>
    <row r="4474" spans="1:3" x14ac:dyDescent="0.25">
      <c r="A4474" t="s">
        <v>1088</v>
      </c>
      <c r="C4474">
        <v>5784</v>
      </c>
    </row>
    <row r="4475" spans="1:3" x14ac:dyDescent="0.25">
      <c r="A4475" t="s">
        <v>3236</v>
      </c>
      <c r="B4475">
        <v>2238</v>
      </c>
    </row>
    <row r="4476" spans="1:3" x14ac:dyDescent="0.25">
      <c r="A4476" t="s">
        <v>1090</v>
      </c>
      <c r="C4476">
        <v>5785</v>
      </c>
    </row>
    <row r="4477" spans="1:3" x14ac:dyDescent="0.25">
      <c r="A4477" t="s">
        <v>3237</v>
      </c>
      <c r="B4477">
        <v>2239</v>
      </c>
    </row>
    <row r="4478" spans="1:3" x14ac:dyDescent="0.25">
      <c r="A4478" t="s">
        <v>1092</v>
      </c>
      <c r="C4478">
        <v>5786</v>
      </c>
    </row>
    <row r="4479" spans="1:3" x14ac:dyDescent="0.25">
      <c r="A4479" t="s">
        <v>3238</v>
      </c>
      <c r="B4479">
        <v>2240</v>
      </c>
    </row>
    <row r="4480" spans="1:3" x14ac:dyDescent="0.25">
      <c r="A4480" t="s">
        <v>744</v>
      </c>
      <c r="C4480">
        <v>5787</v>
      </c>
    </row>
    <row r="4481" spans="1:3" x14ac:dyDescent="0.25">
      <c r="A4481" t="s">
        <v>3239</v>
      </c>
      <c r="B4481">
        <v>2241</v>
      </c>
    </row>
    <row r="4482" spans="1:3" x14ac:dyDescent="0.25">
      <c r="A4482" t="s">
        <v>1095</v>
      </c>
      <c r="C4482">
        <v>5788</v>
      </c>
    </row>
    <row r="4483" spans="1:3" x14ac:dyDescent="0.25">
      <c r="A4483" t="s">
        <v>3240</v>
      </c>
      <c r="B4483">
        <v>2242</v>
      </c>
    </row>
    <row r="4484" spans="1:3" x14ac:dyDescent="0.25">
      <c r="A4484" t="s">
        <v>748</v>
      </c>
      <c r="C4484">
        <v>5789</v>
      </c>
    </row>
    <row r="4485" spans="1:3" x14ac:dyDescent="0.25">
      <c r="A4485" t="s">
        <v>3241</v>
      </c>
      <c r="B4485">
        <v>2243</v>
      </c>
    </row>
    <row r="4486" spans="1:3" x14ac:dyDescent="0.25">
      <c r="A4486" t="s">
        <v>1098</v>
      </c>
      <c r="C4486">
        <v>5790</v>
      </c>
    </row>
    <row r="4487" spans="1:3" x14ac:dyDescent="0.25">
      <c r="A4487" t="s">
        <v>3242</v>
      </c>
      <c r="B4487">
        <v>2244</v>
      </c>
    </row>
    <row r="4488" spans="1:3" x14ac:dyDescent="0.25">
      <c r="A4488" t="s">
        <v>1100</v>
      </c>
      <c r="C4488">
        <v>5791</v>
      </c>
    </row>
    <row r="4489" spans="1:3" x14ac:dyDescent="0.25">
      <c r="A4489" t="s">
        <v>3243</v>
      </c>
      <c r="B4489">
        <v>2245</v>
      </c>
    </row>
    <row r="4490" spans="1:3" x14ac:dyDescent="0.25">
      <c r="A4490" t="s">
        <v>168</v>
      </c>
      <c r="C4490">
        <v>5792</v>
      </c>
    </row>
    <row r="4491" spans="1:3" x14ac:dyDescent="0.25">
      <c r="A4491" t="s">
        <v>3244</v>
      </c>
      <c r="B4491">
        <v>2246</v>
      </c>
    </row>
    <row r="4492" spans="1:3" x14ac:dyDescent="0.25">
      <c r="A4492" t="s">
        <v>1103</v>
      </c>
      <c r="C4492">
        <v>5793</v>
      </c>
    </row>
    <row r="4493" spans="1:3" x14ac:dyDescent="0.25">
      <c r="A4493" t="s">
        <v>3245</v>
      </c>
      <c r="B4493">
        <v>2247</v>
      </c>
    </row>
    <row r="4494" spans="1:3" x14ac:dyDescent="0.25">
      <c r="A4494" t="s">
        <v>1105</v>
      </c>
      <c r="C4494">
        <v>5794</v>
      </c>
    </row>
    <row r="4495" spans="1:3" x14ac:dyDescent="0.25">
      <c r="A4495" t="s">
        <v>3246</v>
      </c>
      <c r="B4495">
        <v>2248</v>
      </c>
    </row>
    <row r="4496" spans="1:3" x14ac:dyDescent="0.25">
      <c r="A4496" t="s">
        <v>1107</v>
      </c>
      <c r="C4496">
        <v>5795</v>
      </c>
    </row>
    <row r="4497" spans="1:3" x14ac:dyDescent="0.25">
      <c r="A4497" t="s">
        <v>3247</v>
      </c>
      <c r="B4497">
        <v>2249</v>
      </c>
    </row>
    <row r="4498" spans="1:3" x14ac:dyDescent="0.25">
      <c r="A4498" t="s">
        <v>1109</v>
      </c>
      <c r="C4498">
        <v>5796</v>
      </c>
    </row>
    <row r="4499" spans="1:3" x14ac:dyDescent="0.25">
      <c r="A4499" t="s">
        <v>3248</v>
      </c>
      <c r="B4499">
        <v>2250</v>
      </c>
    </row>
    <row r="4500" spans="1:3" x14ac:dyDescent="0.25">
      <c r="A4500" t="s">
        <v>1111</v>
      </c>
      <c r="C4500">
        <v>5797</v>
      </c>
    </row>
    <row r="4501" spans="1:3" x14ac:dyDescent="0.25">
      <c r="A4501" t="s">
        <v>3249</v>
      </c>
      <c r="B4501">
        <v>2251</v>
      </c>
    </row>
    <row r="4502" spans="1:3" x14ac:dyDescent="0.25">
      <c r="A4502" t="s">
        <v>60</v>
      </c>
      <c r="C4502">
        <v>5798</v>
      </c>
    </row>
    <row r="4503" spans="1:3" x14ac:dyDescent="0.25">
      <c r="A4503" t="s">
        <v>3250</v>
      </c>
      <c r="B4503">
        <v>2252</v>
      </c>
    </row>
    <row r="4504" spans="1:3" x14ac:dyDescent="0.25">
      <c r="A4504" t="s">
        <v>693</v>
      </c>
      <c r="C4504">
        <v>5799</v>
      </c>
    </row>
    <row r="4505" spans="1:3" x14ac:dyDescent="0.25">
      <c r="A4505" t="s">
        <v>3251</v>
      </c>
      <c r="B4505">
        <v>2253</v>
      </c>
    </row>
    <row r="4506" spans="1:3" x14ac:dyDescent="0.25">
      <c r="A4506" t="s">
        <v>693</v>
      </c>
      <c r="C4506">
        <v>5800</v>
      </c>
    </row>
    <row r="4507" spans="1:3" x14ac:dyDescent="0.25">
      <c r="A4507" t="s">
        <v>3252</v>
      </c>
      <c r="B4507">
        <v>2254</v>
      </c>
    </row>
    <row r="4508" spans="1:3" x14ac:dyDescent="0.25">
      <c r="A4508" t="s">
        <v>1116</v>
      </c>
      <c r="C4508">
        <v>5801</v>
      </c>
    </row>
    <row r="4509" spans="1:3" x14ac:dyDescent="0.25">
      <c r="A4509" t="s">
        <v>3253</v>
      </c>
      <c r="B4509">
        <v>2255</v>
      </c>
    </row>
    <row r="4510" spans="1:3" x14ac:dyDescent="0.25">
      <c r="A4510" t="s">
        <v>1118</v>
      </c>
      <c r="C4510">
        <v>5802</v>
      </c>
    </row>
    <row r="4511" spans="1:3" x14ac:dyDescent="0.25">
      <c r="A4511" t="s">
        <v>3254</v>
      </c>
      <c r="B4511">
        <v>2256</v>
      </c>
    </row>
    <row r="4512" spans="1:3" x14ac:dyDescent="0.25">
      <c r="A4512" t="s">
        <v>60</v>
      </c>
      <c r="C4512">
        <v>5803</v>
      </c>
    </row>
    <row r="4513" spans="1:3" x14ac:dyDescent="0.25">
      <c r="A4513" t="s">
        <v>3255</v>
      </c>
      <c r="B4513">
        <v>2257</v>
      </c>
    </row>
    <row r="4514" spans="1:3" x14ac:dyDescent="0.25">
      <c r="A4514" t="s">
        <v>1121</v>
      </c>
      <c r="C4514">
        <v>5804</v>
      </c>
    </row>
    <row r="4515" spans="1:3" x14ac:dyDescent="0.25">
      <c r="A4515" t="s">
        <v>3256</v>
      </c>
      <c r="B4515">
        <v>2258</v>
      </c>
    </row>
    <row r="4516" spans="1:3" x14ac:dyDescent="0.25">
      <c r="A4516" t="s">
        <v>1123</v>
      </c>
      <c r="C4516">
        <v>5805</v>
      </c>
    </row>
    <row r="4517" spans="1:3" x14ac:dyDescent="0.25">
      <c r="A4517" t="s">
        <v>3257</v>
      </c>
      <c r="B4517">
        <v>2259</v>
      </c>
    </row>
    <row r="4518" spans="1:3" x14ac:dyDescent="0.25">
      <c r="A4518" t="s">
        <v>423</v>
      </c>
      <c r="C4518">
        <v>5806</v>
      </c>
    </row>
    <row r="4519" spans="1:3" x14ac:dyDescent="0.25">
      <c r="A4519" t="s">
        <v>3258</v>
      </c>
      <c r="B4519">
        <v>2260</v>
      </c>
    </row>
    <row r="4520" spans="1:3" x14ac:dyDescent="0.25">
      <c r="A4520" t="s">
        <v>426</v>
      </c>
      <c r="C4520">
        <v>5807</v>
      </c>
    </row>
    <row r="4521" spans="1:3" x14ac:dyDescent="0.25">
      <c r="A4521" t="s">
        <v>3259</v>
      </c>
      <c r="B4521">
        <v>2261</v>
      </c>
    </row>
    <row r="4522" spans="1:3" x14ac:dyDescent="0.25">
      <c r="A4522" t="s">
        <v>315</v>
      </c>
      <c r="C4522">
        <v>5808</v>
      </c>
    </row>
    <row r="4523" spans="1:3" x14ac:dyDescent="0.25">
      <c r="A4523" t="s">
        <v>3260</v>
      </c>
      <c r="B4523">
        <v>2262</v>
      </c>
    </row>
    <row r="4524" spans="1:3" x14ac:dyDescent="0.25">
      <c r="A4524" t="s">
        <v>1128</v>
      </c>
      <c r="C4524">
        <v>5809</v>
      </c>
    </row>
    <row r="4525" spans="1:3" x14ac:dyDescent="0.25">
      <c r="A4525" t="s">
        <v>3261</v>
      </c>
      <c r="B4525">
        <v>2263</v>
      </c>
    </row>
    <row r="4526" spans="1:3" x14ac:dyDescent="0.25">
      <c r="A4526" t="s">
        <v>15</v>
      </c>
      <c r="C4526">
        <v>5810</v>
      </c>
    </row>
    <row r="4527" spans="1:3" x14ac:dyDescent="0.25">
      <c r="A4527" t="s">
        <v>3262</v>
      </c>
      <c r="B4527">
        <v>2264</v>
      </c>
    </row>
    <row r="4528" spans="1:3" x14ac:dyDescent="0.25">
      <c r="A4528" t="s">
        <v>1131</v>
      </c>
      <c r="C4528">
        <v>5811</v>
      </c>
    </row>
    <row r="4529" spans="1:3" x14ac:dyDescent="0.25">
      <c r="A4529" t="s">
        <v>3263</v>
      </c>
      <c r="B4529">
        <v>2265</v>
      </c>
    </row>
    <row r="4530" spans="1:3" x14ac:dyDescent="0.25">
      <c r="A4530" t="s">
        <v>1133</v>
      </c>
      <c r="C4530">
        <v>5812</v>
      </c>
    </row>
    <row r="4531" spans="1:3" x14ac:dyDescent="0.25">
      <c r="A4531" t="s">
        <v>3264</v>
      </c>
      <c r="B4531">
        <v>2266</v>
      </c>
    </row>
    <row r="4532" spans="1:3" x14ac:dyDescent="0.25">
      <c r="A4532" t="s">
        <v>1135</v>
      </c>
      <c r="C4532">
        <v>5813</v>
      </c>
    </row>
    <row r="4533" spans="1:3" x14ac:dyDescent="0.25">
      <c r="A4533" t="s">
        <v>3265</v>
      </c>
      <c r="B4533">
        <v>2267</v>
      </c>
    </row>
    <row r="4534" spans="1:3" x14ac:dyDescent="0.25">
      <c r="A4534" t="s">
        <v>1137</v>
      </c>
      <c r="C4534">
        <v>5814</v>
      </c>
    </row>
    <row r="4535" spans="1:3" x14ac:dyDescent="0.25">
      <c r="A4535" t="s">
        <v>3266</v>
      </c>
      <c r="B4535">
        <v>2268</v>
      </c>
    </row>
    <row r="4536" spans="1:3" x14ac:dyDescent="0.25">
      <c r="A4536" t="s">
        <v>313</v>
      </c>
      <c r="C4536">
        <v>5815</v>
      </c>
    </row>
    <row r="4537" spans="1:3" x14ac:dyDescent="0.25">
      <c r="A4537" t="s">
        <v>3267</v>
      </c>
      <c r="B4537">
        <v>2269</v>
      </c>
    </row>
    <row r="4538" spans="1:3" x14ac:dyDescent="0.25">
      <c r="A4538" t="s">
        <v>52</v>
      </c>
      <c r="C4538">
        <v>5816</v>
      </c>
    </row>
    <row r="4539" spans="1:3" x14ac:dyDescent="0.25">
      <c r="A4539" t="s">
        <v>3268</v>
      </c>
      <c r="B4539">
        <v>2270</v>
      </c>
    </row>
    <row r="4540" spans="1:3" x14ac:dyDescent="0.25">
      <c r="A4540" t="s">
        <v>1141</v>
      </c>
      <c r="C4540">
        <v>5817</v>
      </c>
    </row>
    <row r="4541" spans="1:3" x14ac:dyDescent="0.25">
      <c r="A4541" t="s">
        <v>3269</v>
      </c>
      <c r="B4541">
        <v>2271</v>
      </c>
    </row>
    <row r="4542" spans="1:3" x14ac:dyDescent="0.25">
      <c r="A4542" t="s">
        <v>1143</v>
      </c>
      <c r="C4542">
        <v>5818</v>
      </c>
    </row>
    <row r="4543" spans="1:3" x14ac:dyDescent="0.25">
      <c r="A4543" t="s">
        <v>3270</v>
      </c>
      <c r="B4543">
        <v>2272</v>
      </c>
    </row>
    <row r="4544" spans="1:3" x14ac:dyDescent="0.25">
      <c r="A4544" t="s">
        <v>1143</v>
      </c>
      <c r="C4544">
        <v>5819</v>
      </c>
    </row>
    <row r="4545" spans="1:3" x14ac:dyDescent="0.25">
      <c r="A4545" t="s">
        <v>3271</v>
      </c>
      <c r="B4545">
        <v>2273</v>
      </c>
    </row>
    <row r="4546" spans="1:3" x14ac:dyDescent="0.25">
      <c r="A4546" t="s">
        <v>1146</v>
      </c>
      <c r="C4546">
        <v>5820</v>
      </c>
    </row>
    <row r="4547" spans="1:3" x14ac:dyDescent="0.25">
      <c r="A4547" t="s">
        <v>3272</v>
      </c>
      <c r="B4547">
        <v>2274</v>
      </c>
    </row>
    <row r="4548" spans="1:3" x14ac:dyDescent="0.25">
      <c r="A4548" t="s">
        <v>1148</v>
      </c>
      <c r="C4548">
        <v>5821</v>
      </c>
    </row>
    <row r="4549" spans="1:3" x14ac:dyDescent="0.25">
      <c r="A4549" t="s">
        <v>3273</v>
      </c>
      <c r="B4549">
        <v>2275</v>
      </c>
    </row>
    <row r="4550" spans="1:3" x14ac:dyDescent="0.25">
      <c r="A4550" t="s">
        <v>1150</v>
      </c>
      <c r="C4550">
        <v>5822</v>
      </c>
    </row>
    <row r="4551" spans="1:3" x14ac:dyDescent="0.25">
      <c r="A4551" t="s">
        <v>3274</v>
      </c>
      <c r="B4551">
        <v>2276</v>
      </c>
    </row>
    <row r="4552" spans="1:3" x14ac:dyDescent="0.25">
      <c r="A4552" t="s">
        <v>256</v>
      </c>
      <c r="C4552">
        <v>5823</v>
      </c>
    </row>
    <row r="4553" spans="1:3" x14ac:dyDescent="0.25">
      <c r="A4553" t="s">
        <v>3275</v>
      </c>
      <c r="B4553">
        <v>2277</v>
      </c>
    </row>
    <row r="4554" spans="1:3" x14ac:dyDescent="0.25">
      <c r="A4554" t="s">
        <v>1153</v>
      </c>
      <c r="C4554">
        <v>5824</v>
      </c>
    </row>
    <row r="4555" spans="1:3" x14ac:dyDescent="0.25">
      <c r="A4555" t="s">
        <v>3276</v>
      </c>
      <c r="B4555">
        <v>2278</v>
      </c>
    </row>
    <row r="4556" spans="1:3" x14ac:dyDescent="0.25">
      <c r="A4556" t="s">
        <v>1155</v>
      </c>
      <c r="C4556">
        <v>5825</v>
      </c>
    </row>
    <row r="4557" spans="1:3" x14ac:dyDescent="0.25">
      <c r="A4557" t="s">
        <v>3277</v>
      </c>
      <c r="B4557">
        <v>2279</v>
      </c>
    </row>
    <row r="4558" spans="1:3" x14ac:dyDescent="0.25">
      <c r="A4558" t="s">
        <v>1157</v>
      </c>
      <c r="C4558">
        <v>5826</v>
      </c>
    </row>
    <row r="4559" spans="1:3" x14ac:dyDescent="0.25">
      <c r="A4559" t="s">
        <v>3278</v>
      </c>
      <c r="B4559">
        <v>2280</v>
      </c>
    </row>
    <row r="4560" spans="1:3" x14ac:dyDescent="0.25">
      <c r="A4560" t="s">
        <v>1159</v>
      </c>
      <c r="C4560">
        <v>5827</v>
      </c>
    </row>
    <row r="4561" spans="1:3" x14ac:dyDescent="0.25">
      <c r="A4561" t="s">
        <v>3279</v>
      </c>
      <c r="B4561">
        <v>2281</v>
      </c>
    </row>
    <row r="4562" spans="1:3" x14ac:dyDescent="0.25">
      <c r="A4562" t="s">
        <v>76</v>
      </c>
      <c r="C4562">
        <v>5828</v>
      </c>
    </row>
    <row r="4563" spans="1:3" x14ac:dyDescent="0.25">
      <c r="A4563" t="s">
        <v>3280</v>
      </c>
      <c r="B4563">
        <v>2282</v>
      </c>
    </row>
    <row r="4564" spans="1:3" x14ac:dyDescent="0.25">
      <c r="A4564" t="s">
        <v>215</v>
      </c>
      <c r="C4564">
        <v>5829</v>
      </c>
    </row>
    <row r="4565" spans="1:3" x14ac:dyDescent="0.25">
      <c r="A4565" t="s">
        <v>3281</v>
      </c>
      <c r="B4565">
        <v>2283</v>
      </c>
    </row>
    <row r="4566" spans="1:3" x14ac:dyDescent="0.25">
      <c r="A4566" t="s">
        <v>50</v>
      </c>
      <c r="C4566">
        <v>5830</v>
      </c>
    </row>
    <row r="4567" spans="1:3" x14ac:dyDescent="0.25">
      <c r="A4567" t="s">
        <v>3282</v>
      </c>
      <c r="B4567">
        <v>2284</v>
      </c>
    </row>
    <row r="4568" spans="1:3" x14ac:dyDescent="0.25">
      <c r="A4568" t="s">
        <v>219</v>
      </c>
      <c r="C4568">
        <v>5831</v>
      </c>
    </row>
    <row r="4569" spans="1:3" x14ac:dyDescent="0.25">
      <c r="A4569" t="s">
        <v>3283</v>
      </c>
      <c r="B4569">
        <v>2285</v>
      </c>
    </row>
    <row r="4570" spans="1:3" x14ac:dyDescent="0.25">
      <c r="A4570" t="s">
        <v>60</v>
      </c>
      <c r="C4570">
        <v>5832</v>
      </c>
    </row>
    <row r="4571" spans="1:3" x14ac:dyDescent="0.25">
      <c r="A4571" t="s">
        <v>3284</v>
      </c>
      <c r="B4571">
        <v>2286</v>
      </c>
    </row>
    <row r="4572" spans="1:3" x14ac:dyDescent="0.25">
      <c r="A4572" t="s">
        <v>944</v>
      </c>
      <c r="C4572">
        <v>5833</v>
      </c>
    </row>
    <row r="4573" spans="1:3" x14ac:dyDescent="0.25">
      <c r="A4573" t="s">
        <v>3285</v>
      </c>
      <c r="B4573">
        <v>2287</v>
      </c>
    </row>
    <row r="4574" spans="1:3" x14ac:dyDescent="0.25">
      <c r="A4574" t="s">
        <v>325</v>
      </c>
      <c r="C4574">
        <v>5834</v>
      </c>
    </row>
    <row r="4575" spans="1:3" x14ac:dyDescent="0.25">
      <c r="A4575" t="s">
        <v>3286</v>
      </c>
      <c r="B4575">
        <v>2288</v>
      </c>
    </row>
    <row r="4576" spans="1:3" x14ac:dyDescent="0.25">
      <c r="A4576" t="s">
        <v>1168</v>
      </c>
      <c r="C4576">
        <v>5835</v>
      </c>
    </row>
    <row r="4577" spans="1:3" x14ac:dyDescent="0.25">
      <c r="A4577" t="s">
        <v>3287</v>
      </c>
      <c r="B4577">
        <v>2289</v>
      </c>
    </row>
    <row r="4578" spans="1:3" x14ac:dyDescent="0.25">
      <c r="A4578" t="s">
        <v>1170</v>
      </c>
      <c r="C4578">
        <v>5836</v>
      </c>
    </row>
    <row r="4579" spans="1:3" x14ac:dyDescent="0.25">
      <c r="A4579" t="s">
        <v>3288</v>
      </c>
      <c r="B4579">
        <v>2290</v>
      </c>
    </row>
    <row r="4580" spans="1:3" x14ac:dyDescent="0.25">
      <c r="A4580" t="s">
        <v>115</v>
      </c>
      <c r="C4580">
        <v>5837</v>
      </c>
    </row>
    <row r="4581" spans="1:3" x14ac:dyDescent="0.25">
      <c r="A4581" t="s">
        <v>3289</v>
      </c>
      <c r="B4581">
        <v>2291</v>
      </c>
    </row>
    <row r="4582" spans="1:3" x14ac:dyDescent="0.25">
      <c r="A4582" t="s">
        <v>1173</v>
      </c>
      <c r="C4582">
        <v>5838</v>
      </c>
    </row>
    <row r="4583" spans="1:3" x14ac:dyDescent="0.25">
      <c r="A4583" t="s">
        <v>3290</v>
      </c>
      <c r="B4583">
        <v>2292</v>
      </c>
    </row>
    <row r="4584" spans="1:3" x14ac:dyDescent="0.25">
      <c r="A4584" t="s">
        <v>357</v>
      </c>
      <c r="C4584">
        <v>5839</v>
      </c>
    </row>
    <row r="4585" spans="1:3" x14ac:dyDescent="0.25">
      <c r="A4585" t="s">
        <v>3291</v>
      </c>
      <c r="B4585">
        <v>2293</v>
      </c>
    </row>
    <row r="4586" spans="1:3" x14ac:dyDescent="0.25">
      <c r="A4586" t="s">
        <v>359</v>
      </c>
      <c r="C4586">
        <v>5840</v>
      </c>
    </row>
    <row r="4587" spans="1:3" x14ac:dyDescent="0.25">
      <c r="A4587" t="s">
        <v>3292</v>
      </c>
      <c r="B4587">
        <v>2294</v>
      </c>
    </row>
    <row r="4588" spans="1:3" x14ac:dyDescent="0.25">
      <c r="A4588" t="s">
        <v>1177</v>
      </c>
      <c r="C4588">
        <v>5841</v>
      </c>
    </row>
    <row r="4589" spans="1:3" x14ac:dyDescent="0.25">
      <c r="A4589" t="s">
        <v>3293</v>
      </c>
      <c r="B4589">
        <v>2295</v>
      </c>
    </row>
    <row r="4590" spans="1:3" x14ac:dyDescent="0.25">
      <c r="A4590" t="s">
        <v>1179</v>
      </c>
      <c r="C4590">
        <v>5842</v>
      </c>
    </row>
    <row r="4591" spans="1:3" x14ac:dyDescent="0.25">
      <c r="A4591" t="s">
        <v>3294</v>
      </c>
      <c r="B4591">
        <v>2296</v>
      </c>
    </row>
    <row r="4592" spans="1:3" x14ac:dyDescent="0.25">
      <c r="A4592" t="s">
        <v>1181</v>
      </c>
      <c r="C4592">
        <v>5843</v>
      </c>
    </row>
    <row r="4593" spans="1:3" x14ac:dyDescent="0.25">
      <c r="A4593" t="s">
        <v>3295</v>
      </c>
      <c r="B4593">
        <v>2297</v>
      </c>
    </row>
    <row r="4594" spans="1:3" x14ac:dyDescent="0.25">
      <c r="A4594" t="s">
        <v>1183</v>
      </c>
      <c r="C4594">
        <v>5844</v>
      </c>
    </row>
    <row r="4595" spans="1:3" x14ac:dyDescent="0.25">
      <c r="A4595" t="s">
        <v>3296</v>
      </c>
      <c r="B4595">
        <v>2298</v>
      </c>
    </row>
    <row r="4596" spans="1:3" x14ac:dyDescent="0.25">
      <c r="A4596" t="s">
        <v>1185</v>
      </c>
      <c r="C4596">
        <v>5845</v>
      </c>
    </row>
    <row r="4597" spans="1:3" x14ac:dyDescent="0.25">
      <c r="A4597" t="s">
        <v>3297</v>
      </c>
      <c r="B4597">
        <v>2299</v>
      </c>
    </row>
    <row r="4598" spans="1:3" x14ac:dyDescent="0.25">
      <c r="A4598" t="s">
        <v>149</v>
      </c>
      <c r="C4598">
        <v>5846</v>
      </c>
    </row>
    <row r="4599" spans="1:3" x14ac:dyDescent="0.25">
      <c r="A4599" t="s">
        <v>3298</v>
      </c>
      <c r="B4599">
        <v>2300</v>
      </c>
    </row>
    <row r="4600" spans="1:3" x14ac:dyDescent="0.25">
      <c r="A4600" t="s">
        <v>249</v>
      </c>
      <c r="C4600">
        <v>5847</v>
      </c>
    </row>
    <row r="4601" spans="1:3" x14ac:dyDescent="0.25">
      <c r="A4601" t="s">
        <v>3299</v>
      </c>
      <c r="B4601">
        <v>2301</v>
      </c>
    </row>
    <row r="4602" spans="1:3" x14ac:dyDescent="0.25">
      <c r="A4602" t="s">
        <v>1189</v>
      </c>
      <c r="C4602">
        <v>5848</v>
      </c>
    </row>
    <row r="4603" spans="1:3" x14ac:dyDescent="0.25">
      <c r="A4603" t="s">
        <v>3300</v>
      </c>
      <c r="B4603">
        <v>2302</v>
      </c>
    </row>
    <row r="4604" spans="1:3" x14ac:dyDescent="0.25">
      <c r="A4604" t="s">
        <v>1191</v>
      </c>
      <c r="C4604">
        <v>5849</v>
      </c>
    </row>
    <row r="4605" spans="1:3" x14ac:dyDescent="0.25">
      <c r="A4605" t="s">
        <v>3301</v>
      </c>
      <c r="B4605">
        <v>2303</v>
      </c>
    </row>
    <row r="4606" spans="1:3" x14ac:dyDescent="0.25">
      <c r="A4606" t="s">
        <v>1193</v>
      </c>
      <c r="C4606">
        <v>5850</v>
      </c>
    </row>
    <row r="4607" spans="1:3" x14ac:dyDescent="0.25">
      <c r="A4607" t="s">
        <v>3302</v>
      </c>
      <c r="B4607">
        <v>2304</v>
      </c>
    </row>
    <row r="4608" spans="1:3" x14ac:dyDescent="0.25">
      <c r="A4608" t="s">
        <v>252</v>
      </c>
      <c r="C4608">
        <v>5851</v>
      </c>
    </row>
    <row r="4609" spans="1:3" x14ac:dyDescent="0.25">
      <c r="A4609" t="s">
        <v>3303</v>
      </c>
      <c r="B4609">
        <v>2305</v>
      </c>
    </row>
    <row r="4610" spans="1:3" x14ac:dyDescent="0.25">
      <c r="A4610" t="s">
        <v>1196</v>
      </c>
      <c r="C4610">
        <v>5852</v>
      </c>
    </row>
    <row r="4611" spans="1:3" x14ac:dyDescent="0.25">
      <c r="A4611" t="s">
        <v>3304</v>
      </c>
      <c r="B4611">
        <v>2306</v>
      </c>
    </row>
    <row r="4612" spans="1:3" x14ac:dyDescent="0.25">
      <c r="A4612" t="s">
        <v>60</v>
      </c>
      <c r="C4612">
        <v>5853</v>
      </c>
    </row>
    <row r="4613" spans="1:3" x14ac:dyDescent="0.25">
      <c r="A4613" t="s">
        <v>3305</v>
      </c>
      <c r="B4613">
        <v>2307</v>
      </c>
    </row>
    <row r="4614" spans="1:3" x14ac:dyDescent="0.25">
      <c r="A4614" t="s">
        <v>1054</v>
      </c>
      <c r="C4614">
        <v>5854</v>
      </c>
    </row>
    <row r="4615" spans="1:3" x14ac:dyDescent="0.25">
      <c r="A4615" t="s">
        <v>3306</v>
      </c>
      <c r="B4615">
        <v>2308</v>
      </c>
    </row>
    <row r="4616" spans="1:3" x14ac:dyDescent="0.25">
      <c r="A4616" t="s">
        <v>1200</v>
      </c>
      <c r="C4616">
        <v>5855</v>
      </c>
    </row>
    <row r="4617" spans="1:3" x14ac:dyDescent="0.25">
      <c r="A4617" t="s">
        <v>3307</v>
      </c>
      <c r="B4617">
        <v>2309</v>
      </c>
    </row>
    <row r="4618" spans="1:3" x14ac:dyDescent="0.25">
      <c r="A4618" t="s">
        <v>1200</v>
      </c>
      <c r="C4618">
        <v>5856</v>
      </c>
    </row>
    <row r="4619" spans="1:3" x14ac:dyDescent="0.25">
      <c r="A4619" t="s">
        <v>3308</v>
      </c>
      <c r="B4619">
        <v>2310</v>
      </c>
    </row>
    <row r="4620" spans="1:3" x14ac:dyDescent="0.25">
      <c r="A4620" t="s">
        <v>1203</v>
      </c>
      <c r="C4620">
        <v>5857</v>
      </c>
    </row>
    <row r="4621" spans="1:3" x14ac:dyDescent="0.25">
      <c r="A4621" t="s">
        <v>3309</v>
      </c>
      <c r="B4621">
        <v>2311</v>
      </c>
    </row>
    <row r="4622" spans="1:3" x14ac:dyDescent="0.25">
      <c r="A4622" t="s">
        <v>60</v>
      </c>
      <c r="C4622">
        <v>5858</v>
      </c>
    </row>
    <row r="4623" spans="1:3" x14ac:dyDescent="0.25">
      <c r="A4623" t="s">
        <v>3310</v>
      </c>
      <c r="B4623">
        <v>2312</v>
      </c>
    </row>
    <row r="4624" spans="1:3" x14ac:dyDescent="0.25">
      <c r="A4624" t="s">
        <v>1203</v>
      </c>
      <c r="C4624">
        <v>5859</v>
      </c>
    </row>
    <row r="4625" spans="1:3" x14ac:dyDescent="0.25">
      <c r="A4625" t="s">
        <v>3311</v>
      </c>
      <c r="B4625">
        <v>2313</v>
      </c>
    </row>
    <row r="4626" spans="1:3" x14ac:dyDescent="0.25">
      <c r="A4626" t="s">
        <v>1207</v>
      </c>
      <c r="C4626">
        <v>5860</v>
      </c>
    </row>
    <row r="4627" spans="1:3" x14ac:dyDescent="0.25">
      <c r="A4627" t="s">
        <v>3312</v>
      </c>
      <c r="B4627">
        <v>2314</v>
      </c>
    </row>
    <row r="4628" spans="1:3" x14ac:dyDescent="0.25">
      <c r="A4628" t="s">
        <v>1207</v>
      </c>
      <c r="C4628">
        <v>5861</v>
      </c>
    </row>
    <row r="4629" spans="1:3" x14ac:dyDescent="0.25">
      <c r="A4629" t="s">
        <v>3313</v>
      </c>
      <c r="B4629">
        <v>2315</v>
      </c>
    </row>
    <row r="4630" spans="1:3" x14ac:dyDescent="0.25">
      <c r="A4630" t="s">
        <v>254</v>
      </c>
      <c r="C4630">
        <v>5862</v>
      </c>
    </row>
    <row r="4631" spans="1:3" x14ac:dyDescent="0.25">
      <c r="A4631" t="s">
        <v>3314</v>
      </c>
      <c r="B4631">
        <v>2316</v>
      </c>
    </row>
    <row r="4632" spans="1:3" x14ac:dyDescent="0.25">
      <c r="A4632" t="s">
        <v>1211</v>
      </c>
      <c r="C4632">
        <v>5863</v>
      </c>
    </row>
    <row r="4633" spans="1:3" x14ac:dyDescent="0.25">
      <c r="A4633" t="s">
        <v>3315</v>
      </c>
      <c r="B4633">
        <v>2317</v>
      </c>
    </row>
    <row r="4634" spans="1:3" x14ac:dyDescent="0.25">
      <c r="A4634" t="s">
        <v>1213</v>
      </c>
      <c r="C4634">
        <v>5864</v>
      </c>
    </row>
    <row r="4635" spans="1:3" x14ac:dyDescent="0.25">
      <c r="A4635" t="s">
        <v>3316</v>
      </c>
      <c r="B4635">
        <v>2318</v>
      </c>
    </row>
    <row r="4636" spans="1:3" x14ac:dyDescent="0.25">
      <c r="A4636" t="s">
        <v>1191</v>
      </c>
      <c r="C4636">
        <v>5865</v>
      </c>
    </row>
    <row r="4637" spans="1:3" x14ac:dyDescent="0.25">
      <c r="A4637" t="s">
        <v>3317</v>
      </c>
      <c r="B4637">
        <v>2319</v>
      </c>
    </row>
    <row r="4638" spans="1:3" x14ac:dyDescent="0.25">
      <c r="A4638" t="s">
        <v>60</v>
      </c>
      <c r="C4638">
        <v>5866</v>
      </c>
    </row>
    <row r="4639" spans="1:3" x14ac:dyDescent="0.25">
      <c r="A4639" t="s">
        <v>3318</v>
      </c>
      <c r="B4639">
        <v>2320</v>
      </c>
    </row>
    <row r="4640" spans="1:3" x14ac:dyDescent="0.25">
      <c r="A4640" t="s">
        <v>1217</v>
      </c>
      <c r="C4640">
        <v>5867</v>
      </c>
    </row>
    <row r="4641" spans="1:3" x14ac:dyDescent="0.25">
      <c r="A4641" t="s">
        <v>3319</v>
      </c>
      <c r="B4641">
        <v>2321</v>
      </c>
    </row>
    <row r="4642" spans="1:3" x14ac:dyDescent="0.25">
      <c r="A4642" t="s">
        <v>1219</v>
      </c>
      <c r="C4642">
        <v>5868</v>
      </c>
    </row>
    <row r="4643" spans="1:3" x14ac:dyDescent="0.25">
      <c r="A4643" t="s">
        <v>3320</v>
      </c>
      <c r="B4643">
        <v>2322</v>
      </c>
    </row>
    <row r="4644" spans="1:3" x14ac:dyDescent="0.25">
      <c r="A4644" t="s">
        <v>1221</v>
      </c>
      <c r="C4644">
        <v>5869</v>
      </c>
    </row>
    <row r="4645" spans="1:3" x14ac:dyDescent="0.25">
      <c r="A4645" t="s">
        <v>3321</v>
      </c>
      <c r="B4645">
        <v>2323</v>
      </c>
    </row>
    <row r="4646" spans="1:3" x14ac:dyDescent="0.25">
      <c r="A4646" t="s">
        <v>1223</v>
      </c>
      <c r="C4646">
        <v>5870</v>
      </c>
    </row>
    <row r="4647" spans="1:3" x14ac:dyDescent="0.25">
      <c r="A4647" t="s">
        <v>3322</v>
      </c>
      <c r="B4647">
        <v>2324</v>
      </c>
    </row>
    <row r="4648" spans="1:3" x14ac:dyDescent="0.25">
      <c r="A4648" t="s">
        <v>1225</v>
      </c>
      <c r="C4648">
        <v>5871</v>
      </c>
    </row>
    <row r="4649" spans="1:3" x14ac:dyDescent="0.25">
      <c r="A4649" t="s">
        <v>3323</v>
      </c>
      <c r="B4649">
        <v>2325</v>
      </c>
    </row>
    <row r="4650" spans="1:3" x14ac:dyDescent="0.25">
      <c r="A4650" t="s">
        <v>60</v>
      </c>
      <c r="C4650">
        <v>5872</v>
      </c>
    </row>
    <row r="4651" spans="1:3" x14ac:dyDescent="0.25">
      <c r="A4651" t="s">
        <v>3324</v>
      </c>
      <c r="B4651">
        <v>2326</v>
      </c>
    </row>
    <row r="4652" spans="1:3" x14ac:dyDescent="0.25">
      <c r="A4652" t="s">
        <v>1228</v>
      </c>
      <c r="C4652">
        <v>5873</v>
      </c>
    </row>
    <row r="4653" spans="1:3" x14ac:dyDescent="0.25">
      <c r="A4653" t="s">
        <v>3325</v>
      </c>
      <c r="B4653">
        <v>2327</v>
      </c>
    </row>
    <row r="4654" spans="1:3" x14ac:dyDescent="0.25">
      <c r="A4654" t="s">
        <v>1217</v>
      </c>
      <c r="C4654">
        <v>5874</v>
      </c>
    </row>
    <row r="4655" spans="1:3" x14ac:dyDescent="0.25">
      <c r="A4655" t="s">
        <v>3326</v>
      </c>
      <c r="B4655">
        <v>2328</v>
      </c>
    </row>
    <row r="4656" spans="1:3" x14ac:dyDescent="0.25">
      <c r="A4656" t="s">
        <v>1219</v>
      </c>
      <c r="C4656">
        <v>5875</v>
      </c>
    </row>
    <row r="4657" spans="1:3" x14ac:dyDescent="0.25">
      <c r="A4657" t="s">
        <v>3327</v>
      </c>
      <c r="B4657">
        <v>2329</v>
      </c>
    </row>
    <row r="4658" spans="1:3" x14ac:dyDescent="0.25">
      <c r="A4658" t="s">
        <v>1221</v>
      </c>
      <c r="C4658">
        <v>5876</v>
      </c>
    </row>
    <row r="4659" spans="1:3" x14ac:dyDescent="0.25">
      <c r="A4659" t="s">
        <v>3328</v>
      </c>
      <c r="B4659">
        <v>2330</v>
      </c>
    </row>
    <row r="4660" spans="1:3" x14ac:dyDescent="0.25">
      <c r="A4660" t="s">
        <v>1223</v>
      </c>
      <c r="C4660">
        <v>5877</v>
      </c>
    </row>
    <row r="4661" spans="1:3" x14ac:dyDescent="0.25">
      <c r="A4661" t="s">
        <v>3329</v>
      </c>
      <c r="B4661">
        <v>2331</v>
      </c>
    </row>
    <row r="4662" spans="1:3" x14ac:dyDescent="0.25">
      <c r="A4662" t="s">
        <v>1225</v>
      </c>
      <c r="C4662">
        <v>5878</v>
      </c>
    </row>
    <row r="4663" spans="1:3" x14ac:dyDescent="0.25">
      <c r="A4663" t="s">
        <v>3330</v>
      </c>
      <c r="B4663">
        <v>2332</v>
      </c>
    </row>
    <row r="4664" spans="1:3" x14ac:dyDescent="0.25">
      <c r="A4664" t="s">
        <v>60</v>
      </c>
      <c r="C4664">
        <v>5879</v>
      </c>
    </row>
    <row r="4665" spans="1:3" x14ac:dyDescent="0.25">
      <c r="A4665" t="s">
        <v>3331</v>
      </c>
      <c r="B4665">
        <v>2333</v>
      </c>
    </row>
    <row r="4666" spans="1:3" x14ac:dyDescent="0.25">
      <c r="A4666" t="s">
        <v>1228</v>
      </c>
      <c r="C4666">
        <v>5880</v>
      </c>
    </row>
    <row r="4667" spans="1:3" x14ac:dyDescent="0.25">
      <c r="A4667" t="s">
        <v>3332</v>
      </c>
      <c r="B4667">
        <v>2334</v>
      </c>
    </row>
    <row r="4668" spans="1:3" x14ac:dyDescent="0.25">
      <c r="A4668" t="s">
        <v>1237</v>
      </c>
      <c r="C4668">
        <v>5881</v>
      </c>
    </row>
    <row r="4669" spans="1:3" x14ac:dyDescent="0.25">
      <c r="A4669" t="s">
        <v>3333</v>
      </c>
      <c r="B4669">
        <v>2335</v>
      </c>
    </row>
    <row r="4670" spans="1:3" x14ac:dyDescent="0.25">
      <c r="A4670" t="s">
        <v>1239</v>
      </c>
      <c r="C4670">
        <v>5882</v>
      </c>
    </row>
    <row r="4671" spans="1:3" x14ac:dyDescent="0.25">
      <c r="A4671" t="s">
        <v>3334</v>
      </c>
      <c r="B4671">
        <v>2336</v>
      </c>
    </row>
    <row r="4672" spans="1:3" x14ac:dyDescent="0.25">
      <c r="A4672" t="s">
        <v>1241</v>
      </c>
      <c r="C4672">
        <v>5883</v>
      </c>
    </row>
    <row r="4673" spans="1:3" x14ac:dyDescent="0.25">
      <c r="A4673" t="s">
        <v>3335</v>
      </c>
      <c r="B4673">
        <v>2337</v>
      </c>
    </row>
    <row r="4674" spans="1:3" x14ac:dyDescent="0.25">
      <c r="A4674" t="s">
        <v>1243</v>
      </c>
      <c r="C4674">
        <v>5884</v>
      </c>
    </row>
    <row r="4675" spans="1:3" x14ac:dyDescent="0.25">
      <c r="A4675" t="s">
        <v>3336</v>
      </c>
      <c r="B4675">
        <v>2338</v>
      </c>
    </row>
    <row r="4676" spans="1:3" x14ac:dyDescent="0.25">
      <c r="A4676" t="s">
        <v>1245</v>
      </c>
      <c r="C4676">
        <v>5885</v>
      </c>
    </row>
    <row r="4677" spans="1:3" x14ac:dyDescent="0.25">
      <c r="A4677" t="s">
        <v>3337</v>
      </c>
      <c r="B4677">
        <v>2339</v>
      </c>
    </row>
    <row r="4678" spans="1:3" x14ac:dyDescent="0.25">
      <c r="A4678" t="s">
        <v>1247</v>
      </c>
      <c r="C4678">
        <v>5886</v>
      </c>
    </row>
    <row r="4679" spans="1:3" x14ac:dyDescent="0.25">
      <c r="A4679" t="s">
        <v>3338</v>
      </c>
      <c r="B4679">
        <v>2340</v>
      </c>
    </row>
    <row r="4680" spans="1:3" x14ac:dyDescent="0.25">
      <c r="A4680" t="s">
        <v>1249</v>
      </c>
      <c r="C4680">
        <v>5887</v>
      </c>
    </row>
    <row r="4681" spans="1:3" x14ac:dyDescent="0.25">
      <c r="A4681" t="s">
        <v>3339</v>
      </c>
      <c r="B4681">
        <v>2341</v>
      </c>
    </row>
    <row r="4682" spans="1:3" x14ac:dyDescent="0.25">
      <c r="A4682" t="s">
        <v>1251</v>
      </c>
      <c r="C4682">
        <v>5888</v>
      </c>
    </row>
    <row r="4683" spans="1:3" x14ac:dyDescent="0.25">
      <c r="A4683" t="s">
        <v>3340</v>
      </c>
      <c r="B4683">
        <v>2342</v>
      </c>
    </row>
    <row r="4684" spans="1:3" x14ac:dyDescent="0.25">
      <c r="A4684" t="s">
        <v>1016</v>
      </c>
      <c r="C4684">
        <v>5889</v>
      </c>
    </row>
    <row r="4685" spans="1:3" x14ac:dyDescent="0.25">
      <c r="A4685" t="s">
        <v>3341</v>
      </c>
      <c r="B4685">
        <v>2343</v>
      </c>
    </row>
    <row r="4686" spans="1:3" x14ac:dyDescent="0.25">
      <c r="A4686" t="s">
        <v>232</v>
      </c>
      <c r="C4686">
        <v>5890</v>
      </c>
    </row>
    <row r="4687" spans="1:3" x14ac:dyDescent="0.25">
      <c r="A4687" t="s">
        <v>3342</v>
      </c>
      <c r="B4687">
        <v>2344</v>
      </c>
    </row>
    <row r="4688" spans="1:3" x14ac:dyDescent="0.25">
      <c r="A4688" t="s">
        <v>132</v>
      </c>
      <c r="C4688">
        <v>5891</v>
      </c>
    </row>
    <row r="4689" spans="1:3" x14ac:dyDescent="0.25">
      <c r="A4689" t="s">
        <v>3343</v>
      </c>
      <c r="B4689">
        <v>2345</v>
      </c>
    </row>
    <row r="4690" spans="1:3" x14ac:dyDescent="0.25">
      <c r="A4690" t="s">
        <v>140</v>
      </c>
      <c r="C4690">
        <v>5892</v>
      </c>
    </row>
    <row r="4691" spans="1:3" x14ac:dyDescent="0.25">
      <c r="A4691" t="s">
        <v>3344</v>
      </c>
      <c r="B4691">
        <v>2346</v>
      </c>
    </row>
    <row r="4692" spans="1:3" x14ac:dyDescent="0.25">
      <c r="A4692" t="s">
        <v>134</v>
      </c>
      <c r="C4692">
        <v>5893</v>
      </c>
    </row>
    <row r="4693" spans="1:3" x14ac:dyDescent="0.25">
      <c r="A4693" t="s">
        <v>3345</v>
      </c>
      <c r="B4693">
        <v>2347</v>
      </c>
    </row>
    <row r="4694" spans="1:3" x14ac:dyDescent="0.25">
      <c r="A4694" t="s">
        <v>140</v>
      </c>
      <c r="C4694">
        <v>5894</v>
      </c>
    </row>
    <row r="4695" spans="1:3" x14ac:dyDescent="0.25">
      <c r="A4695" t="s">
        <v>3346</v>
      </c>
      <c r="B4695">
        <v>2348</v>
      </c>
    </row>
    <row r="4696" spans="1:3" x14ac:dyDescent="0.25">
      <c r="A4696" t="s">
        <v>1259</v>
      </c>
      <c r="C4696">
        <v>5895</v>
      </c>
    </row>
    <row r="4697" spans="1:3" x14ac:dyDescent="0.25">
      <c r="A4697" t="s">
        <v>3347</v>
      </c>
      <c r="B4697">
        <v>2349</v>
      </c>
    </row>
    <row r="4698" spans="1:3" x14ac:dyDescent="0.25">
      <c r="A4698" t="s">
        <v>650</v>
      </c>
      <c r="C4698">
        <v>5896</v>
      </c>
    </row>
    <row r="4699" spans="1:3" x14ac:dyDescent="0.25">
      <c r="A4699" t="s">
        <v>3348</v>
      </c>
      <c r="B4699">
        <v>2350</v>
      </c>
    </row>
    <row r="4700" spans="1:3" x14ac:dyDescent="0.25">
      <c r="A4700" t="s">
        <v>1262</v>
      </c>
      <c r="C4700">
        <v>5897</v>
      </c>
    </row>
    <row r="4701" spans="1:3" x14ac:dyDescent="0.25">
      <c r="A4701" t="s">
        <v>3349</v>
      </c>
      <c r="B4701">
        <v>2351</v>
      </c>
    </row>
    <row r="4702" spans="1:3" x14ac:dyDescent="0.25">
      <c r="A4702" t="s">
        <v>1264</v>
      </c>
      <c r="C4702">
        <v>5898</v>
      </c>
    </row>
    <row r="4703" spans="1:3" x14ac:dyDescent="0.25">
      <c r="A4703" t="s">
        <v>3350</v>
      </c>
      <c r="B4703">
        <v>2352</v>
      </c>
    </row>
    <row r="4704" spans="1:3" x14ac:dyDescent="0.25">
      <c r="A4704" t="s">
        <v>1266</v>
      </c>
      <c r="C4704">
        <v>5899</v>
      </c>
    </row>
    <row r="4705" spans="1:3" x14ac:dyDescent="0.25">
      <c r="A4705" t="s">
        <v>3351</v>
      </c>
      <c r="B4705">
        <v>2353</v>
      </c>
    </row>
    <row r="4706" spans="1:3" x14ac:dyDescent="0.25">
      <c r="A4706" t="s">
        <v>1268</v>
      </c>
      <c r="C4706">
        <v>5900</v>
      </c>
    </row>
    <row r="4707" spans="1:3" x14ac:dyDescent="0.25">
      <c r="A4707" t="s">
        <v>3352</v>
      </c>
      <c r="B4707">
        <v>2354</v>
      </c>
    </row>
    <row r="4708" spans="1:3" x14ac:dyDescent="0.25">
      <c r="A4708" t="s">
        <v>1270</v>
      </c>
      <c r="C4708">
        <v>5901</v>
      </c>
    </row>
    <row r="4709" spans="1:3" x14ac:dyDescent="0.25">
      <c r="A4709" t="s">
        <v>3353</v>
      </c>
      <c r="B4709">
        <v>2355</v>
      </c>
    </row>
    <row r="4710" spans="1:3" x14ac:dyDescent="0.25">
      <c r="A4710" t="s">
        <v>1272</v>
      </c>
      <c r="C4710">
        <v>5902</v>
      </c>
    </row>
    <row r="4711" spans="1:3" x14ac:dyDescent="0.25">
      <c r="A4711" t="s">
        <v>3354</v>
      </c>
      <c r="B4711">
        <v>2356</v>
      </c>
    </row>
    <row r="4712" spans="1:3" x14ac:dyDescent="0.25">
      <c r="A4712" t="s">
        <v>1272</v>
      </c>
      <c r="C4712">
        <v>5903</v>
      </c>
    </row>
    <row r="4713" spans="1:3" x14ac:dyDescent="0.25">
      <c r="A4713" t="s">
        <v>3355</v>
      </c>
      <c r="B4713">
        <v>2357</v>
      </c>
    </row>
    <row r="4714" spans="1:3" x14ac:dyDescent="0.25">
      <c r="A4714" t="s">
        <v>483</v>
      </c>
      <c r="C4714">
        <v>5904</v>
      </c>
    </row>
    <row r="4715" spans="1:3" x14ac:dyDescent="0.25">
      <c r="A4715" t="s">
        <v>3356</v>
      </c>
      <c r="B4715">
        <v>2358</v>
      </c>
    </row>
    <row r="4716" spans="1:3" x14ac:dyDescent="0.25">
      <c r="A4716" t="s">
        <v>19</v>
      </c>
      <c r="C4716">
        <v>5905</v>
      </c>
    </row>
    <row r="4717" spans="1:3" x14ac:dyDescent="0.25">
      <c r="A4717" t="s">
        <v>3357</v>
      </c>
      <c r="B4717">
        <v>2359</v>
      </c>
    </row>
    <row r="4718" spans="1:3" x14ac:dyDescent="0.25">
      <c r="A4718" t="s">
        <v>1277</v>
      </c>
      <c r="C4718">
        <v>5906</v>
      </c>
    </row>
    <row r="4719" spans="1:3" x14ac:dyDescent="0.25">
      <c r="A4719" t="s">
        <v>3358</v>
      </c>
      <c r="B4719">
        <v>2360</v>
      </c>
    </row>
    <row r="4720" spans="1:3" x14ac:dyDescent="0.25">
      <c r="A4720" t="s">
        <v>315</v>
      </c>
      <c r="C4720">
        <v>5907</v>
      </c>
    </row>
    <row r="4721" spans="1:3" x14ac:dyDescent="0.25">
      <c r="A4721" t="s">
        <v>3359</v>
      </c>
      <c r="B4721">
        <v>2361</v>
      </c>
    </row>
    <row r="4722" spans="1:3" x14ac:dyDescent="0.25">
      <c r="A4722" t="s">
        <v>1277</v>
      </c>
      <c r="C4722">
        <v>5908</v>
      </c>
    </row>
    <row r="4723" spans="1:3" x14ac:dyDescent="0.25">
      <c r="A4723" t="s">
        <v>3360</v>
      </c>
      <c r="B4723">
        <v>2362</v>
      </c>
    </row>
    <row r="4724" spans="1:3" x14ac:dyDescent="0.25">
      <c r="A4724" t="s">
        <v>1281</v>
      </c>
      <c r="C4724">
        <v>5909</v>
      </c>
    </row>
    <row r="4725" spans="1:3" x14ac:dyDescent="0.25">
      <c r="A4725" t="s">
        <v>3361</v>
      </c>
      <c r="B4725">
        <v>2363</v>
      </c>
    </row>
    <row r="4726" spans="1:3" x14ac:dyDescent="0.25">
      <c r="A4726" t="s">
        <v>1281</v>
      </c>
      <c r="C4726">
        <v>5910</v>
      </c>
    </row>
    <row r="4727" spans="1:3" x14ac:dyDescent="0.25">
      <c r="A4727" t="s">
        <v>3362</v>
      </c>
      <c r="B4727">
        <v>2364</v>
      </c>
    </row>
    <row r="4728" spans="1:3" x14ac:dyDescent="0.25">
      <c r="A4728" t="s">
        <v>60</v>
      </c>
      <c r="C4728">
        <v>5911</v>
      </c>
    </row>
    <row r="4729" spans="1:3" x14ac:dyDescent="0.25">
      <c r="A4729" t="s">
        <v>3363</v>
      </c>
      <c r="B4729">
        <v>2365</v>
      </c>
    </row>
    <row r="4730" spans="1:3" x14ac:dyDescent="0.25">
      <c r="A4730" t="s">
        <v>1285</v>
      </c>
      <c r="C4730">
        <v>5912</v>
      </c>
    </row>
    <row r="4731" spans="1:3" x14ac:dyDescent="0.25">
      <c r="A4731" t="s">
        <v>3364</v>
      </c>
      <c r="B4731">
        <v>2366</v>
      </c>
    </row>
    <row r="4732" spans="1:3" x14ac:dyDescent="0.25">
      <c r="A4732" t="s">
        <v>221</v>
      </c>
      <c r="C4732">
        <v>5913</v>
      </c>
    </row>
    <row r="4733" spans="1:3" x14ac:dyDescent="0.25">
      <c r="A4733" t="s">
        <v>3365</v>
      </c>
      <c r="B4733">
        <v>2367</v>
      </c>
    </row>
    <row r="4734" spans="1:3" x14ac:dyDescent="0.25">
      <c r="A4734" t="s">
        <v>1288</v>
      </c>
      <c r="C4734">
        <v>5914</v>
      </c>
    </row>
    <row r="4735" spans="1:3" x14ac:dyDescent="0.25">
      <c r="A4735" t="s">
        <v>3366</v>
      </c>
      <c r="B4735">
        <v>2368</v>
      </c>
    </row>
    <row r="4736" spans="1:3" x14ac:dyDescent="0.25">
      <c r="A4736" t="s">
        <v>1207</v>
      </c>
      <c r="C4736">
        <v>5915</v>
      </c>
    </row>
    <row r="4737" spans="1:3" x14ac:dyDescent="0.25">
      <c r="A4737" t="s">
        <v>3367</v>
      </c>
      <c r="B4737">
        <v>2369</v>
      </c>
    </row>
    <row r="4738" spans="1:3" x14ac:dyDescent="0.25">
      <c r="A4738" t="s">
        <v>1291</v>
      </c>
      <c r="C4738">
        <v>5916</v>
      </c>
    </row>
    <row r="4739" spans="1:3" x14ac:dyDescent="0.25">
      <c r="A4739" t="s">
        <v>3368</v>
      </c>
      <c r="B4739">
        <v>2370</v>
      </c>
    </row>
    <row r="4740" spans="1:3" x14ac:dyDescent="0.25">
      <c r="A4740" t="s">
        <v>1291</v>
      </c>
      <c r="C4740">
        <v>5917</v>
      </c>
    </row>
    <row r="4741" spans="1:3" x14ac:dyDescent="0.25">
      <c r="A4741" t="s">
        <v>3369</v>
      </c>
      <c r="B4741">
        <v>2371</v>
      </c>
    </row>
    <row r="4742" spans="1:3" x14ac:dyDescent="0.25">
      <c r="A4742" t="s">
        <v>149</v>
      </c>
      <c r="C4742">
        <v>5918</v>
      </c>
    </row>
    <row r="4743" spans="1:3" x14ac:dyDescent="0.25">
      <c r="A4743" t="s">
        <v>3370</v>
      </c>
      <c r="B4743">
        <v>2372</v>
      </c>
    </row>
    <row r="4744" spans="1:3" x14ac:dyDescent="0.25">
      <c r="A4744" t="s">
        <v>1295</v>
      </c>
      <c r="C4744">
        <v>5919</v>
      </c>
    </row>
    <row r="4745" spans="1:3" x14ac:dyDescent="0.25">
      <c r="A4745" t="s">
        <v>3371</v>
      </c>
      <c r="B4745">
        <v>2373</v>
      </c>
    </row>
    <row r="4746" spans="1:3" x14ac:dyDescent="0.25">
      <c r="A4746" t="s">
        <v>245</v>
      </c>
      <c r="C4746">
        <v>5920</v>
      </c>
    </row>
    <row r="4747" spans="1:3" x14ac:dyDescent="0.25">
      <c r="A4747" t="s">
        <v>3372</v>
      </c>
      <c r="B4747">
        <v>2374</v>
      </c>
    </row>
    <row r="4748" spans="1:3" x14ac:dyDescent="0.25">
      <c r="A4748" t="s">
        <v>245</v>
      </c>
      <c r="C4748">
        <v>5921</v>
      </c>
    </row>
    <row r="4749" spans="1:3" x14ac:dyDescent="0.25">
      <c r="A4749" t="s">
        <v>3373</v>
      </c>
      <c r="B4749">
        <v>2375</v>
      </c>
    </row>
    <row r="4750" spans="1:3" x14ac:dyDescent="0.25">
      <c r="A4750" t="s">
        <v>245</v>
      </c>
      <c r="C4750">
        <v>5922</v>
      </c>
    </row>
    <row r="4751" spans="1:3" x14ac:dyDescent="0.25">
      <c r="A4751" t="s">
        <v>3374</v>
      </c>
      <c r="B4751">
        <v>2376</v>
      </c>
    </row>
    <row r="4752" spans="1:3" x14ac:dyDescent="0.25">
      <c r="A4752" t="s">
        <v>744</v>
      </c>
      <c r="C4752">
        <v>5923</v>
      </c>
    </row>
    <row r="4753" spans="1:3" x14ac:dyDescent="0.25">
      <c r="A4753" t="s">
        <v>3375</v>
      </c>
      <c r="B4753">
        <v>2377</v>
      </c>
    </row>
    <row r="4754" spans="1:3" x14ac:dyDescent="0.25">
      <c r="A4754" t="s">
        <v>1301</v>
      </c>
      <c r="C4754">
        <v>5924</v>
      </c>
    </row>
    <row r="4755" spans="1:3" x14ac:dyDescent="0.25">
      <c r="A4755" t="s">
        <v>3376</v>
      </c>
      <c r="B4755">
        <v>2378</v>
      </c>
    </row>
    <row r="4756" spans="1:3" x14ac:dyDescent="0.25">
      <c r="A4756" t="s">
        <v>1303</v>
      </c>
      <c r="C4756">
        <v>5925</v>
      </c>
    </row>
    <row r="4757" spans="1:3" x14ac:dyDescent="0.25">
      <c r="A4757" t="s">
        <v>3377</v>
      </c>
      <c r="B4757">
        <v>2379</v>
      </c>
    </row>
    <row r="4758" spans="1:3" x14ac:dyDescent="0.25">
      <c r="A4758" t="s">
        <v>60</v>
      </c>
      <c r="C4758">
        <v>5926</v>
      </c>
    </row>
    <row r="4759" spans="1:3" x14ac:dyDescent="0.25">
      <c r="A4759" t="s">
        <v>3378</v>
      </c>
      <c r="B4759">
        <v>2380</v>
      </c>
    </row>
    <row r="4760" spans="1:3" x14ac:dyDescent="0.25">
      <c r="A4760" t="s">
        <v>256</v>
      </c>
      <c r="C4760">
        <v>5927</v>
      </c>
    </row>
    <row r="4761" spans="1:3" x14ac:dyDescent="0.25">
      <c r="A4761" t="s">
        <v>3379</v>
      </c>
      <c r="B4761">
        <v>2381</v>
      </c>
    </row>
    <row r="4762" spans="1:3" x14ac:dyDescent="0.25">
      <c r="A4762" t="s">
        <v>1303</v>
      </c>
      <c r="C4762">
        <v>5928</v>
      </c>
    </row>
    <row r="4763" spans="1:3" x14ac:dyDescent="0.25">
      <c r="A4763" t="s">
        <v>3380</v>
      </c>
      <c r="B4763">
        <v>2382</v>
      </c>
    </row>
    <row r="4764" spans="1:3" x14ac:dyDescent="0.25">
      <c r="A4764" t="s">
        <v>1308</v>
      </c>
      <c r="C4764">
        <v>5929</v>
      </c>
    </row>
    <row r="4765" spans="1:3" x14ac:dyDescent="0.25">
      <c r="A4765" t="s">
        <v>3381</v>
      </c>
      <c r="B4765">
        <v>2383</v>
      </c>
    </row>
    <row r="4766" spans="1:3" x14ac:dyDescent="0.25">
      <c r="A4766" t="s">
        <v>1310</v>
      </c>
      <c r="C4766">
        <v>5930</v>
      </c>
    </row>
    <row r="4767" spans="1:3" x14ac:dyDescent="0.25">
      <c r="A4767" t="s">
        <v>3382</v>
      </c>
      <c r="B4767">
        <v>2384</v>
      </c>
    </row>
    <row r="4768" spans="1:3" x14ac:dyDescent="0.25">
      <c r="A4768" t="s">
        <v>1312</v>
      </c>
      <c r="C4768">
        <v>5931</v>
      </c>
    </row>
    <row r="4769" spans="1:3" x14ac:dyDescent="0.25">
      <c r="A4769" t="s">
        <v>3383</v>
      </c>
      <c r="B4769">
        <v>2385</v>
      </c>
    </row>
    <row r="4770" spans="1:3" x14ac:dyDescent="0.25">
      <c r="A4770" t="s">
        <v>1314</v>
      </c>
      <c r="C4770">
        <v>5932</v>
      </c>
    </row>
    <row r="4771" spans="1:3" x14ac:dyDescent="0.25">
      <c r="A4771" t="s">
        <v>3384</v>
      </c>
      <c r="B4771">
        <v>2386</v>
      </c>
    </row>
    <row r="4772" spans="1:3" x14ac:dyDescent="0.25">
      <c r="A4772" t="s">
        <v>1316</v>
      </c>
      <c r="C4772">
        <v>5933</v>
      </c>
    </row>
    <row r="4773" spans="1:3" x14ac:dyDescent="0.25">
      <c r="A4773" t="s">
        <v>3385</v>
      </c>
      <c r="B4773">
        <v>2387</v>
      </c>
    </row>
    <row r="4774" spans="1:3" x14ac:dyDescent="0.25">
      <c r="A4774" t="s">
        <v>1213</v>
      </c>
      <c r="C4774">
        <v>5934</v>
      </c>
    </row>
    <row r="4775" spans="1:3" x14ac:dyDescent="0.25">
      <c r="A4775" t="s">
        <v>3386</v>
      </c>
      <c r="B4775">
        <v>2388</v>
      </c>
    </row>
    <row r="4776" spans="1:3" x14ac:dyDescent="0.25">
      <c r="A4776" t="s">
        <v>1249</v>
      </c>
      <c r="C4776">
        <v>5935</v>
      </c>
    </row>
    <row r="4777" spans="1:3" x14ac:dyDescent="0.25">
      <c r="A4777" t="s">
        <v>3387</v>
      </c>
      <c r="B4777">
        <v>2389</v>
      </c>
    </row>
    <row r="4778" spans="1:3" x14ac:dyDescent="0.25">
      <c r="A4778" t="s">
        <v>1303</v>
      </c>
      <c r="C4778">
        <v>5936</v>
      </c>
    </row>
    <row r="4779" spans="1:3" x14ac:dyDescent="0.25">
      <c r="A4779" t="s">
        <v>3388</v>
      </c>
      <c r="B4779">
        <v>2390</v>
      </c>
    </row>
    <row r="4780" spans="1:3" x14ac:dyDescent="0.25">
      <c r="A4780" t="s">
        <v>1321</v>
      </c>
      <c r="C4780">
        <v>5937</v>
      </c>
    </row>
    <row r="4781" spans="1:3" x14ac:dyDescent="0.25">
      <c r="A4781" t="s">
        <v>3389</v>
      </c>
      <c r="B4781">
        <v>2391</v>
      </c>
    </row>
    <row r="4782" spans="1:3" x14ac:dyDescent="0.25">
      <c r="A4782" t="s">
        <v>1251</v>
      </c>
      <c r="C4782">
        <v>5938</v>
      </c>
    </row>
    <row r="4783" spans="1:3" x14ac:dyDescent="0.25">
      <c r="A4783" t="s">
        <v>3390</v>
      </c>
      <c r="B4783">
        <v>2392</v>
      </c>
    </row>
    <row r="4784" spans="1:3" x14ac:dyDescent="0.25">
      <c r="A4784" t="s">
        <v>1249</v>
      </c>
      <c r="C4784">
        <v>5939</v>
      </c>
    </row>
    <row r="4785" spans="1:3" x14ac:dyDescent="0.25">
      <c r="A4785" t="s">
        <v>3391</v>
      </c>
      <c r="B4785">
        <v>2393</v>
      </c>
    </row>
    <row r="4786" spans="1:3" x14ac:dyDescent="0.25">
      <c r="A4786" t="s">
        <v>1249</v>
      </c>
      <c r="C4786">
        <v>5940</v>
      </c>
    </row>
    <row r="4787" spans="1:3" x14ac:dyDescent="0.25">
      <c r="A4787" t="s">
        <v>3392</v>
      </c>
      <c r="B4787">
        <v>2394</v>
      </c>
    </row>
    <row r="4788" spans="1:3" x14ac:dyDescent="0.25">
      <c r="A4788" t="s">
        <v>1213</v>
      </c>
      <c r="C4788">
        <v>5941</v>
      </c>
    </row>
    <row r="4789" spans="1:3" x14ac:dyDescent="0.25">
      <c r="A4789" t="s">
        <v>3393</v>
      </c>
      <c r="B4789">
        <v>2395</v>
      </c>
    </row>
    <row r="4790" spans="1:3" x14ac:dyDescent="0.25">
      <c r="A4790" t="s">
        <v>1316</v>
      </c>
      <c r="C4790">
        <v>5942</v>
      </c>
    </row>
    <row r="4791" spans="1:3" x14ac:dyDescent="0.25">
      <c r="A4791" t="s">
        <v>3394</v>
      </c>
      <c r="B4791">
        <v>2396</v>
      </c>
    </row>
    <row r="4792" spans="1:3" x14ac:dyDescent="0.25">
      <c r="A4792" t="s">
        <v>1328</v>
      </c>
      <c r="C4792">
        <v>5943</v>
      </c>
    </row>
    <row r="4793" spans="1:3" x14ac:dyDescent="0.25">
      <c r="A4793" t="s">
        <v>3395</v>
      </c>
      <c r="B4793">
        <v>2397</v>
      </c>
    </row>
    <row r="4794" spans="1:3" x14ac:dyDescent="0.25">
      <c r="A4794" t="s">
        <v>212</v>
      </c>
      <c r="C4794">
        <v>5944</v>
      </c>
    </row>
    <row r="4795" spans="1:3" x14ac:dyDescent="0.25">
      <c r="A4795" t="s">
        <v>3396</v>
      </c>
      <c r="B4795">
        <v>2398</v>
      </c>
    </row>
    <row r="4796" spans="1:3" x14ac:dyDescent="0.25">
      <c r="A4796" t="s">
        <v>1331</v>
      </c>
      <c r="C4796">
        <v>5945</v>
      </c>
    </row>
    <row r="4797" spans="1:3" x14ac:dyDescent="0.25">
      <c r="A4797" t="s">
        <v>3397</v>
      </c>
      <c r="B4797">
        <v>2399</v>
      </c>
    </row>
    <row r="4798" spans="1:3" x14ac:dyDescent="0.25">
      <c r="A4798" t="s">
        <v>1333</v>
      </c>
      <c r="C4798">
        <v>5946</v>
      </c>
    </row>
    <row r="4799" spans="1:3" x14ac:dyDescent="0.25">
      <c r="A4799" t="s">
        <v>3398</v>
      </c>
      <c r="B4799">
        <v>2400</v>
      </c>
    </row>
    <row r="4800" spans="1:3" x14ac:dyDescent="0.25">
      <c r="A4800" t="s">
        <v>215</v>
      </c>
      <c r="C4800">
        <v>5947</v>
      </c>
    </row>
    <row r="4801" spans="1:3" x14ac:dyDescent="0.25">
      <c r="A4801" t="s">
        <v>3399</v>
      </c>
      <c r="B4801">
        <v>2401</v>
      </c>
    </row>
    <row r="4802" spans="1:3" x14ac:dyDescent="0.25">
      <c r="A4802" t="s">
        <v>1336</v>
      </c>
      <c r="C4802">
        <v>5948</v>
      </c>
    </row>
    <row r="4803" spans="1:3" x14ac:dyDescent="0.25">
      <c r="A4803" t="s">
        <v>3400</v>
      </c>
      <c r="B4803">
        <v>2402</v>
      </c>
    </row>
    <row r="4804" spans="1:3" x14ac:dyDescent="0.25">
      <c r="A4804" t="s">
        <v>1338</v>
      </c>
      <c r="C4804">
        <v>5949</v>
      </c>
    </row>
    <row r="4805" spans="1:3" x14ac:dyDescent="0.25">
      <c r="A4805" t="s">
        <v>3401</v>
      </c>
      <c r="B4805">
        <v>2403</v>
      </c>
    </row>
    <row r="4806" spans="1:3" x14ac:dyDescent="0.25">
      <c r="A4806" t="s">
        <v>1340</v>
      </c>
      <c r="C4806">
        <v>5950</v>
      </c>
    </row>
    <row r="4807" spans="1:3" x14ac:dyDescent="0.25">
      <c r="A4807" t="s">
        <v>3402</v>
      </c>
      <c r="B4807">
        <v>2404</v>
      </c>
    </row>
    <row r="4808" spans="1:3" x14ac:dyDescent="0.25">
      <c r="A4808" t="s">
        <v>1342</v>
      </c>
      <c r="C4808">
        <v>5951</v>
      </c>
    </row>
    <row r="4809" spans="1:3" x14ac:dyDescent="0.25">
      <c r="A4809" t="s">
        <v>3403</v>
      </c>
      <c r="B4809">
        <v>2405</v>
      </c>
    </row>
    <row r="4810" spans="1:3" x14ac:dyDescent="0.25">
      <c r="A4810" t="s">
        <v>60</v>
      </c>
      <c r="C4810">
        <v>5952</v>
      </c>
    </row>
    <row r="4811" spans="1:3" x14ac:dyDescent="0.25">
      <c r="A4811" t="s">
        <v>3404</v>
      </c>
      <c r="B4811">
        <v>2406</v>
      </c>
    </row>
    <row r="4812" spans="1:3" x14ac:dyDescent="0.25">
      <c r="A4812" t="s">
        <v>1241</v>
      </c>
      <c r="C4812">
        <v>5953</v>
      </c>
    </row>
    <row r="4813" spans="1:3" x14ac:dyDescent="0.25">
      <c r="A4813" t="s">
        <v>3405</v>
      </c>
      <c r="B4813">
        <v>2407</v>
      </c>
    </row>
    <row r="4814" spans="1:3" x14ac:dyDescent="0.25">
      <c r="A4814" t="s">
        <v>1243</v>
      </c>
      <c r="C4814">
        <v>5954</v>
      </c>
    </row>
    <row r="4815" spans="1:3" x14ac:dyDescent="0.25">
      <c r="A4815" t="s">
        <v>3406</v>
      </c>
      <c r="B4815">
        <v>2408</v>
      </c>
    </row>
    <row r="4816" spans="1:3" x14ac:dyDescent="0.25">
      <c r="A4816" t="s">
        <v>1211</v>
      </c>
      <c r="C4816">
        <v>5955</v>
      </c>
    </row>
    <row r="4817" spans="1:3" x14ac:dyDescent="0.25">
      <c r="A4817" t="s">
        <v>3407</v>
      </c>
      <c r="B4817">
        <v>2409</v>
      </c>
    </row>
    <row r="4818" spans="1:3" x14ac:dyDescent="0.25">
      <c r="A4818" t="s">
        <v>1348</v>
      </c>
      <c r="C4818">
        <v>5956</v>
      </c>
    </row>
    <row r="4819" spans="1:3" x14ac:dyDescent="0.25">
      <c r="A4819" t="s">
        <v>3408</v>
      </c>
      <c r="B4819">
        <v>2410</v>
      </c>
    </row>
    <row r="4820" spans="1:3" x14ac:dyDescent="0.25">
      <c r="A4820" t="s">
        <v>1211</v>
      </c>
      <c r="C4820">
        <v>5957</v>
      </c>
    </row>
    <row r="4821" spans="1:3" x14ac:dyDescent="0.25">
      <c r="A4821" t="s">
        <v>3409</v>
      </c>
      <c r="B4821">
        <v>2411</v>
      </c>
    </row>
    <row r="4822" spans="1:3" x14ac:dyDescent="0.25">
      <c r="A4822" t="s">
        <v>1351</v>
      </c>
      <c r="C4822">
        <v>5958</v>
      </c>
    </row>
    <row r="4823" spans="1:3" x14ac:dyDescent="0.25">
      <c r="A4823" t="s">
        <v>3410</v>
      </c>
      <c r="B4823">
        <v>2412</v>
      </c>
    </row>
    <row r="4824" spans="1:3" x14ac:dyDescent="0.25">
      <c r="A4824" t="s">
        <v>735</v>
      </c>
      <c r="C4824">
        <v>5959</v>
      </c>
    </row>
    <row r="4825" spans="1:3" x14ac:dyDescent="0.25">
      <c r="A4825" t="s">
        <v>3411</v>
      </c>
      <c r="B4825">
        <v>2413</v>
      </c>
    </row>
    <row r="4826" spans="1:3" x14ac:dyDescent="0.25">
      <c r="A4826" t="s">
        <v>1354</v>
      </c>
      <c r="C4826">
        <v>5960</v>
      </c>
    </row>
    <row r="4827" spans="1:3" x14ac:dyDescent="0.25">
      <c r="A4827" t="s">
        <v>3412</v>
      </c>
      <c r="B4827">
        <v>2414</v>
      </c>
    </row>
    <row r="4828" spans="1:3" x14ac:dyDescent="0.25">
      <c r="A4828" t="s">
        <v>60</v>
      </c>
      <c r="C4828">
        <v>5961</v>
      </c>
    </row>
    <row r="4829" spans="1:3" x14ac:dyDescent="0.25">
      <c r="A4829" t="s">
        <v>3413</v>
      </c>
      <c r="B4829">
        <v>2415</v>
      </c>
    </row>
    <row r="4830" spans="1:3" x14ac:dyDescent="0.25">
      <c r="A4830" t="s">
        <v>60</v>
      </c>
      <c r="C4830">
        <v>5962</v>
      </c>
    </row>
    <row r="4831" spans="1:3" x14ac:dyDescent="0.25">
      <c r="A4831" t="s">
        <v>3414</v>
      </c>
      <c r="B4831">
        <v>2416</v>
      </c>
    </row>
    <row r="4832" spans="1:3" x14ac:dyDescent="0.25">
      <c r="A4832" t="s">
        <v>84</v>
      </c>
      <c r="C4832">
        <v>5963</v>
      </c>
    </row>
    <row r="4833" spans="1:3" x14ac:dyDescent="0.25">
      <c r="A4833" t="s">
        <v>3415</v>
      </c>
      <c r="B4833">
        <v>2417</v>
      </c>
    </row>
    <row r="4834" spans="1:3" x14ac:dyDescent="0.25">
      <c r="A4834" t="s">
        <v>1359</v>
      </c>
      <c r="C4834">
        <v>5964</v>
      </c>
    </row>
    <row r="4835" spans="1:3" x14ac:dyDescent="0.25">
      <c r="A4835" t="s">
        <v>3416</v>
      </c>
      <c r="B4835">
        <v>2418</v>
      </c>
    </row>
    <row r="4836" spans="1:3" x14ac:dyDescent="0.25">
      <c r="A4836" t="s">
        <v>421</v>
      </c>
      <c r="C4836">
        <v>5965</v>
      </c>
    </row>
    <row r="4837" spans="1:3" x14ac:dyDescent="0.25">
      <c r="A4837" t="s">
        <v>3417</v>
      </c>
      <c r="B4837">
        <v>2419</v>
      </c>
    </row>
    <row r="4838" spans="1:3" x14ac:dyDescent="0.25">
      <c r="A4838" t="s">
        <v>421</v>
      </c>
      <c r="C4838">
        <v>5966</v>
      </c>
    </row>
    <row r="4839" spans="1:3" x14ac:dyDescent="0.25">
      <c r="A4839" t="s">
        <v>3418</v>
      </c>
      <c r="B4839">
        <v>2420</v>
      </c>
    </row>
    <row r="4840" spans="1:3" x14ac:dyDescent="0.25">
      <c r="A4840" t="s">
        <v>60</v>
      </c>
      <c r="C4840">
        <v>5967</v>
      </c>
    </row>
    <row r="4841" spans="1:3" x14ac:dyDescent="0.25">
      <c r="A4841" t="s">
        <v>3419</v>
      </c>
      <c r="B4841">
        <v>2421</v>
      </c>
    </row>
    <row r="4842" spans="1:3" x14ac:dyDescent="0.25">
      <c r="A4842" t="s">
        <v>147</v>
      </c>
      <c r="C4842">
        <v>5968</v>
      </c>
    </row>
    <row r="4843" spans="1:3" x14ac:dyDescent="0.25">
      <c r="A4843" t="s">
        <v>3420</v>
      </c>
      <c r="B4843">
        <v>2422</v>
      </c>
    </row>
    <row r="4844" spans="1:3" x14ac:dyDescent="0.25">
      <c r="A4844" t="s">
        <v>60</v>
      </c>
      <c r="C4844">
        <v>5969</v>
      </c>
    </row>
    <row r="4845" spans="1:3" x14ac:dyDescent="0.25">
      <c r="A4845" t="s">
        <v>3421</v>
      </c>
      <c r="B4845">
        <v>2423</v>
      </c>
    </row>
    <row r="4846" spans="1:3" x14ac:dyDescent="0.25">
      <c r="A4846" t="s">
        <v>215</v>
      </c>
      <c r="C4846">
        <v>5970</v>
      </c>
    </row>
    <row r="4847" spans="1:3" x14ac:dyDescent="0.25">
      <c r="A4847" t="s">
        <v>3422</v>
      </c>
      <c r="B4847">
        <v>2424</v>
      </c>
    </row>
    <row r="4848" spans="1:3" x14ac:dyDescent="0.25">
      <c r="A4848" t="s">
        <v>136</v>
      </c>
      <c r="C4848">
        <v>5971</v>
      </c>
    </row>
    <row r="4849" spans="1:3" x14ac:dyDescent="0.25">
      <c r="A4849" t="s">
        <v>3423</v>
      </c>
      <c r="B4849">
        <v>2425</v>
      </c>
    </row>
    <row r="4850" spans="1:3" x14ac:dyDescent="0.25">
      <c r="A4850" t="s">
        <v>325</v>
      </c>
      <c r="C4850">
        <v>5972</v>
      </c>
    </row>
    <row r="4851" spans="1:3" x14ac:dyDescent="0.25">
      <c r="A4851" t="s">
        <v>3424</v>
      </c>
      <c r="B4851">
        <v>2426</v>
      </c>
    </row>
    <row r="4852" spans="1:3" x14ac:dyDescent="0.25">
      <c r="A4852" t="s">
        <v>328</v>
      </c>
      <c r="C4852">
        <v>5973</v>
      </c>
    </row>
    <row r="4853" spans="1:3" x14ac:dyDescent="0.25">
      <c r="A4853" t="s">
        <v>3425</v>
      </c>
      <c r="B4853">
        <v>2427</v>
      </c>
    </row>
    <row r="4854" spans="1:3" x14ac:dyDescent="0.25">
      <c r="A4854" t="s">
        <v>60</v>
      </c>
      <c r="C4854">
        <v>5974</v>
      </c>
    </row>
    <row r="4855" spans="1:3" x14ac:dyDescent="0.25">
      <c r="A4855" t="s">
        <v>3426</v>
      </c>
      <c r="B4855">
        <v>2428</v>
      </c>
    </row>
    <row r="4856" spans="1:3" x14ac:dyDescent="0.25">
      <c r="A4856" t="s">
        <v>60</v>
      </c>
      <c r="C4856">
        <v>5975</v>
      </c>
    </row>
    <row r="4857" spans="1:3" x14ac:dyDescent="0.25">
      <c r="A4857" t="s">
        <v>3427</v>
      </c>
      <c r="B4857">
        <v>2429</v>
      </c>
    </row>
    <row r="4858" spans="1:3" x14ac:dyDescent="0.25">
      <c r="A4858" t="s">
        <v>1295</v>
      </c>
      <c r="C4858">
        <v>5976</v>
      </c>
    </row>
    <row r="4859" spans="1:3" x14ac:dyDescent="0.25">
      <c r="A4859" t="s">
        <v>3428</v>
      </c>
      <c r="B4859">
        <v>2430</v>
      </c>
    </row>
    <row r="4860" spans="1:3" x14ac:dyDescent="0.25">
      <c r="A4860" t="s">
        <v>140</v>
      </c>
      <c r="C4860">
        <v>5977</v>
      </c>
    </row>
    <row r="4861" spans="1:3" x14ac:dyDescent="0.25">
      <c r="A4861" t="s">
        <v>3429</v>
      </c>
      <c r="B4861">
        <v>2431</v>
      </c>
    </row>
    <row r="4862" spans="1:3" x14ac:dyDescent="0.25">
      <c r="A4862" t="s">
        <v>149</v>
      </c>
      <c r="C4862">
        <v>5978</v>
      </c>
    </row>
    <row r="4863" spans="1:3" x14ac:dyDescent="0.25">
      <c r="A4863" t="s">
        <v>3430</v>
      </c>
      <c r="B4863">
        <v>2432</v>
      </c>
    </row>
    <row r="4864" spans="1:3" x14ac:dyDescent="0.25">
      <c r="A4864" t="s">
        <v>1375</v>
      </c>
      <c r="C4864">
        <v>5979</v>
      </c>
    </row>
    <row r="4865" spans="1:3" x14ac:dyDescent="0.25">
      <c r="A4865" t="s">
        <v>3431</v>
      </c>
      <c r="B4865">
        <v>2433</v>
      </c>
    </row>
    <row r="4866" spans="1:3" x14ac:dyDescent="0.25">
      <c r="A4866" t="s">
        <v>1377</v>
      </c>
      <c r="C4866">
        <v>5980</v>
      </c>
    </row>
    <row r="4867" spans="1:3" x14ac:dyDescent="0.25">
      <c r="A4867" t="s">
        <v>3432</v>
      </c>
      <c r="B4867">
        <v>2434</v>
      </c>
    </row>
    <row r="4868" spans="1:3" x14ac:dyDescent="0.25">
      <c r="A4868" t="s">
        <v>1354</v>
      </c>
      <c r="C4868">
        <v>5981</v>
      </c>
    </row>
    <row r="4869" spans="1:3" x14ac:dyDescent="0.25">
      <c r="A4869" t="s">
        <v>3433</v>
      </c>
      <c r="B4869">
        <v>2435</v>
      </c>
    </row>
    <row r="4870" spans="1:3" x14ac:dyDescent="0.25">
      <c r="A4870" t="s">
        <v>84</v>
      </c>
      <c r="C4870">
        <v>5982</v>
      </c>
    </row>
    <row r="4871" spans="1:3" x14ac:dyDescent="0.25">
      <c r="A4871" t="s">
        <v>3434</v>
      </c>
      <c r="B4871">
        <v>2436</v>
      </c>
    </row>
    <row r="4872" spans="1:3" x14ac:dyDescent="0.25">
      <c r="A4872" t="s">
        <v>1381</v>
      </c>
      <c r="C4872">
        <v>5983</v>
      </c>
    </row>
    <row r="4873" spans="1:3" x14ac:dyDescent="0.25">
      <c r="A4873" t="s">
        <v>3435</v>
      </c>
      <c r="B4873">
        <v>2437</v>
      </c>
    </row>
    <row r="4874" spans="1:3" x14ac:dyDescent="0.25">
      <c r="A4874" t="s">
        <v>1016</v>
      </c>
      <c r="C4874">
        <v>5984</v>
      </c>
    </row>
    <row r="4875" spans="1:3" x14ac:dyDescent="0.25">
      <c r="A4875" t="s">
        <v>3436</v>
      </c>
      <c r="B4875">
        <v>2438</v>
      </c>
    </row>
    <row r="4876" spans="1:3" x14ac:dyDescent="0.25">
      <c r="A4876" t="s">
        <v>1340</v>
      </c>
      <c r="C4876">
        <v>5985</v>
      </c>
    </row>
    <row r="4877" spans="1:3" x14ac:dyDescent="0.25">
      <c r="A4877" t="s">
        <v>3437</v>
      </c>
      <c r="B4877">
        <v>2439</v>
      </c>
    </row>
    <row r="4878" spans="1:3" x14ac:dyDescent="0.25">
      <c r="A4878" t="s">
        <v>421</v>
      </c>
      <c r="C4878">
        <v>5986</v>
      </c>
    </row>
    <row r="4879" spans="1:3" x14ac:dyDescent="0.25">
      <c r="A4879" t="s">
        <v>3438</v>
      </c>
      <c r="B4879">
        <v>2440</v>
      </c>
    </row>
    <row r="4880" spans="1:3" x14ac:dyDescent="0.25">
      <c r="A4880" t="s">
        <v>421</v>
      </c>
      <c r="C4880">
        <v>5987</v>
      </c>
    </row>
    <row r="4881" spans="1:3" x14ac:dyDescent="0.25">
      <c r="A4881" t="s">
        <v>3439</v>
      </c>
      <c r="B4881">
        <v>2441</v>
      </c>
    </row>
    <row r="4882" spans="1:3" x14ac:dyDescent="0.25">
      <c r="A4882" t="s">
        <v>60</v>
      </c>
      <c r="C4882">
        <v>5988</v>
      </c>
    </row>
    <row r="4883" spans="1:3" x14ac:dyDescent="0.25">
      <c r="A4883" t="s">
        <v>3440</v>
      </c>
      <c r="B4883">
        <v>2442</v>
      </c>
    </row>
    <row r="4884" spans="1:3" x14ac:dyDescent="0.25">
      <c r="A4884" t="s">
        <v>147</v>
      </c>
      <c r="C4884">
        <v>5989</v>
      </c>
    </row>
    <row r="4885" spans="1:3" x14ac:dyDescent="0.25">
      <c r="A4885" t="s">
        <v>3441</v>
      </c>
      <c r="B4885">
        <v>2443</v>
      </c>
    </row>
    <row r="4886" spans="1:3" x14ac:dyDescent="0.25">
      <c r="A4886" t="s">
        <v>60</v>
      </c>
      <c r="C4886">
        <v>5990</v>
      </c>
    </row>
    <row r="4887" spans="1:3" x14ac:dyDescent="0.25">
      <c r="A4887" t="s">
        <v>3442</v>
      </c>
      <c r="B4887">
        <v>2444</v>
      </c>
    </row>
    <row r="4888" spans="1:3" x14ac:dyDescent="0.25">
      <c r="A4888" t="s">
        <v>215</v>
      </c>
      <c r="C4888">
        <v>5991</v>
      </c>
    </row>
    <row r="4889" spans="1:3" x14ac:dyDescent="0.25">
      <c r="A4889" t="s">
        <v>3443</v>
      </c>
      <c r="B4889">
        <v>2445</v>
      </c>
    </row>
    <row r="4890" spans="1:3" x14ac:dyDescent="0.25">
      <c r="A4890" t="s">
        <v>136</v>
      </c>
      <c r="C4890">
        <v>5992</v>
      </c>
    </row>
    <row r="4891" spans="1:3" x14ac:dyDescent="0.25">
      <c r="A4891" t="s">
        <v>3444</v>
      </c>
      <c r="B4891">
        <v>2446</v>
      </c>
    </row>
    <row r="4892" spans="1:3" x14ac:dyDescent="0.25">
      <c r="A4892" t="s">
        <v>1392</v>
      </c>
      <c r="C4892">
        <v>5993</v>
      </c>
    </row>
    <row r="4893" spans="1:3" x14ac:dyDescent="0.25">
      <c r="A4893" t="s">
        <v>3445</v>
      </c>
      <c r="B4893">
        <v>2447</v>
      </c>
    </row>
    <row r="4894" spans="1:3" x14ac:dyDescent="0.25">
      <c r="A4894" t="s">
        <v>1394</v>
      </c>
      <c r="C4894">
        <v>5994</v>
      </c>
    </row>
    <row r="4895" spans="1:3" x14ac:dyDescent="0.25">
      <c r="A4895" t="s">
        <v>3446</v>
      </c>
      <c r="B4895">
        <v>2448</v>
      </c>
    </row>
    <row r="4896" spans="1:3" x14ac:dyDescent="0.25">
      <c r="A4896" t="s">
        <v>1396</v>
      </c>
      <c r="C4896">
        <v>5995</v>
      </c>
    </row>
    <row r="4897" spans="1:3" x14ac:dyDescent="0.25">
      <c r="A4897" t="s">
        <v>3447</v>
      </c>
      <c r="B4897">
        <v>2449</v>
      </c>
    </row>
    <row r="4898" spans="1:3" x14ac:dyDescent="0.25">
      <c r="A4898" t="s">
        <v>1259</v>
      </c>
      <c r="C4898">
        <v>5996</v>
      </c>
    </row>
    <row r="4899" spans="1:3" x14ac:dyDescent="0.25">
      <c r="A4899" t="s">
        <v>3448</v>
      </c>
      <c r="B4899">
        <v>2450</v>
      </c>
    </row>
    <row r="4900" spans="1:3" x14ac:dyDescent="0.25">
      <c r="A4900" t="s">
        <v>1225</v>
      </c>
      <c r="C4900">
        <v>5997</v>
      </c>
    </row>
    <row r="4901" spans="1:3" x14ac:dyDescent="0.25">
      <c r="A4901" t="s">
        <v>3449</v>
      </c>
      <c r="B4901">
        <v>2451</v>
      </c>
    </row>
    <row r="4902" spans="1:3" x14ac:dyDescent="0.25">
      <c r="A4902" t="s">
        <v>1400</v>
      </c>
      <c r="C4902">
        <v>5998</v>
      </c>
    </row>
    <row r="4903" spans="1:3" x14ac:dyDescent="0.25">
      <c r="A4903" t="s">
        <v>3450</v>
      </c>
      <c r="B4903">
        <v>2452</v>
      </c>
    </row>
    <row r="4904" spans="1:3" x14ac:dyDescent="0.25">
      <c r="A4904" t="s">
        <v>1207</v>
      </c>
      <c r="C4904">
        <v>5999</v>
      </c>
    </row>
    <row r="4905" spans="1:3" x14ac:dyDescent="0.25">
      <c r="A4905" t="s">
        <v>3451</v>
      </c>
      <c r="B4905">
        <v>2453</v>
      </c>
    </row>
    <row r="4906" spans="1:3" x14ac:dyDescent="0.25">
      <c r="A4906" t="s">
        <v>1403</v>
      </c>
      <c r="C4906">
        <v>6000</v>
      </c>
    </row>
    <row r="4907" spans="1:3" x14ac:dyDescent="0.25">
      <c r="A4907" t="s">
        <v>3452</v>
      </c>
      <c r="B4907">
        <v>2454</v>
      </c>
    </row>
    <row r="4908" spans="1:3" x14ac:dyDescent="0.25">
      <c r="A4908" t="s">
        <v>1405</v>
      </c>
      <c r="C4908">
        <v>6001</v>
      </c>
    </row>
    <row r="4909" spans="1:3" x14ac:dyDescent="0.25">
      <c r="A4909" t="s">
        <v>3453</v>
      </c>
      <c r="B4909">
        <v>2455</v>
      </c>
    </row>
    <row r="4910" spans="1:3" x14ac:dyDescent="0.25">
      <c r="A4910" t="s">
        <v>1407</v>
      </c>
      <c r="C4910">
        <v>6002</v>
      </c>
    </row>
    <row r="4911" spans="1:3" x14ac:dyDescent="0.25">
      <c r="A4911" t="s">
        <v>3454</v>
      </c>
      <c r="B4911">
        <v>2456</v>
      </c>
    </row>
    <row r="4912" spans="1:3" x14ac:dyDescent="0.25">
      <c r="A4912" t="s">
        <v>1409</v>
      </c>
      <c r="C4912">
        <v>6003</v>
      </c>
    </row>
    <row r="4913" spans="1:3" x14ac:dyDescent="0.25">
      <c r="A4913" t="s">
        <v>3455</v>
      </c>
      <c r="B4913">
        <v>2457</v>
      </c>
    </row>
    <row r="4914" spans="1:3" x14ac:dyDescent="0.25">
      <c r="A4914" t="s">
        <v>1411</v>
      </c>
      <c r="C4914">
        <v>6004</v>
      </c>
    </row>
    <row r="4915" spans="1:3" x14ac:dyDescent="0.25">
      <c r="A4915" t="s">
        <v>3456</v>
      </c>
      <c r="B4915">
        <v>2458</v>
      </c>
    </row>
    <row r="4916" spans="1:3" x14ac:dyDescent="0.25">
      <c r="A4916" t="s">
        <v>748</v>
      </c>
      <c r="C4916">
        <v>6005</v>
      </c>
    </row>
    <row r="4917" spans="1:3" x14ac:dyDescent="0.25">
      <c r="A4917" t="s">
        <v>3457</v>
      </c>
      <c r="B4917">
        <v>2459</v>
      </c>
    </row>
    <row r="4918" spans="1:3" x14ac:dyDescent="0.25">
      <c r="A4918" t="s">
        <v>1249</v>
      </c>
      <c r="C4918">
        <v>6006</v>
      </c>
    </row>
    <row r="4919" spans="1:3" x14ac:dyDescent="0.25">
      <c r="A4919" t="s">
        <v>3458</v>
      </c>
      <c r="B4919">
        <v>2460</v>
      </c>
    </row>
    <row r="4920" spans="1:3" x14ac:dyDescent="0.25">
      <c r="A4920" t="s">
        <v>1415</v>
      </c>
      <c r="C4920">
        <v>6007</v>
      </c>
    </row>
    <row r="4921" spans="1:3" x14ac:dyDescent="0.25">
      <c r="A4921" t="s">
        <v>3459</v>
      </c>
      <c r="B4921">
        <v>2461</v>
      </c>
    </row>
    <row r="4922" spans="1:3" x14ac:dyDescent="0.25">
      <c r="A4922" t="s">
        <v>1415</v>
      </c>
      <c r="C4922">
        <v>6008</v>
      </c>
    </row>
    <row r="4923" spans="1:3" x14ac:dyDescent="0.25">
      <c r="A4923" t="s">
        <v>3460</v>
      </c>
      <c r="B4923">
        <v>2462</v>
      </c>
    </row>
    <row r="4924" spans="1:3" x14ac:dyDescent="0.25">
      <c r="A4924" t="s">
        <v>147</v>
      </c>
      <c r="C4924">
        <v>6009</v>
      </c>
    </row>
    <row r="4925" spans="1:3" x14ac:dyDescent="0.25">
      <c r="A4925" t="s">
        <v>3461</v>
      </c>
      <c r="B4925">
        <v>2463</v>
      </c>
    </row>
    <row r="4926" spans="1:3" x14ac:dyDescent="0.25">
      <c r="A4926" t="s">
        <v>151</v>
      </c>
      <c r="C4926">
        <v>6010</v>
      </c>
    </row>
    <row r="4927" spans="1:3" x14ac:dyDescent="0.25">
      <c r="A4927" t="s">
        <v>3462</v>
      </c>
      <c r="B4927">
        <v>2464</v>
      </c>
    </row>
    <row r="4928" spans="1:3" x14ac:dyDescent="0.25">
      <c r="A4928" t="s">
        <v>60</v>
      </c>
      <c r="C4928">
        <v>6011</v>
      </c>
    </row>
    <row r="4929" spans="1:3" x14ac:dyDescent="0.25">
      <c r="A4929" t="s">
        <v>3463</v>
      </c>
      <c r="B4929">
        <v>2465</v>
      </c>
    </row>
    <row r="4930" spans="1:3" x14ac:dyDescent="0.25">
      <c r="A4930" t="s">
        <v>1333</v>
      </c>
      <c r="C4930">
        <v>6012</v>
      </c>
    </row>
    <row r="4931" spans="1:3" x14ac:dyDescent="0.25">
      <c r="A4931" t="s">
        <v>3464</v>
      </c>
      <c r="B4931">
        <v>2466</v>
      </c>
    </row>
    <row r="4932" spans="1:3" x14ac:dyDescent="0.25">
      <c r="A4932" t="s">
        <v>1203</v>
      </c>
      <c r="C4932">
        <v>6013</v>
      </c>
    </row>
    <row r="4933" spans="1:3" x14ac:dyDescent="0.25">
      <c r="A4933" t="s">
        <v>3465</v>
      </c>
      <c r="B4933">
        <v>2467</v>
      </c>
    </row>
    <row r="4934" spans="1:3" x14ac:dyDescent="0.25">
      <c r="A4934" t="s">
        <v>1423</v>
      </c>
      <c r="C4934">
        <v>6014</v>
      </c>
    </row>
    <row r="4935" spans="1:3" x14ac:dyDescent="0.25">
      <c r="A4935" t="s">
        <v>3466</v>
      </c>
      <c r="B4935">
        <v>2468</v>
      </c>
    </row>
    <row r="4936" spans="1:3" x14ac:dyDescent="0.25">
      <c r="A4936" t="s">
        <v>1425</v>
      </c>
      <c r="C4936">
        <v>6015</v>
      </c>
    </row>
    <row r="4937" spans="1:3" x14ac:dyDescent="0.25">
      <c r="A4937" t="s">
        <v>3467</v>
      </c>
      <c r="B4937">
        <v>2469</v>
      </c>
    </row>
    <row r="4938" spans="1:3" x14ac:dyDescent="0.25">
      <c r="A4938" t="s">
        <v>1427</v>
      </c>
      <c r="C4938">
        <v>6016</v>
      </c>
    </row>
    <row r="4939" spans="1:3" x14ac:dyDescent="0.25">
      <c r="A4939" t="s">
        <v>3468</v>
      </c>
      <c r="B4939">
        <v>2470</v>
      </c>
    </row>
    <row r="4940" spans="1:3" x14ac:dyDescent="0.25">
      <c r="A4940" t="s">
        <v>1243</v>
      </c>
      <c r="C4940">
        <v>6017</v>
      </c>
    </row>
    <row r="4941" spans="1:3" x14ac:dyDescent="0.25">
      <c r="A4941" t="s">
        <v>3469</v>
      </c>
      <c r="B4941">
        <v>2471</v>
      </c>
    </row>
    <row r="4942" spans="1:3" x14ac:dyDescent="0.25">
      <c r="A4942" t="s">
        <v>1228</v>
      </c>
      <c r="C4942">
        <v>6018</v>
      </c>
    </row>
    <row r="4943" spans="1:3" x14ac:dyDescent="0.25">
      <c r="A4943" t="s">
        <v>3470</v>
      </c>
      <c r="B4943">
        <v>2472</v>
      </c>
    </row>
    <row r="4944" spans="1:3" x14ac:dyDescent="0.25">
      <c r="A4944" t="s">
        <v>60</v>
      </c>
      <c r="C4944">
        <v>6019</v>
      </c>
    </row>
    <row r="4945" spans="1:3" x14ac:dyDescent="0.25">
      <c r="A4945" t="s">
        <v>3471</v>
      </c>
      <c r="B4945">
        <v>2473</v>
      </c>
    </row>
    <row r="4946" spans="1:3" x14ac:dyDescent="0.25">
      <c r="A4946" t="s">
        <v>1225</v>
      </c>
      <c r="C4946">
        <v>6020</v>
      </c>
    </row>
    <row r="4947" spans="1:3" x14ac:dyDescent="0.25">
      <c r="A4947" t="s">
        <v>3472</v>
      </c>
      <c r="B4947">
        <v>2474</v>
      </c>
    </row>
    <row r="4948" spans="1:3" x14ac:dyDescent="0.25">
      <c r="A4948" t="s">
        <v>1433</v>
      </c>
      <c r="C4948">
        <v>6021</v>
      </c>
    </row>
    <row r="4949" spans="1:3" x14ac:dyDescent="0.25">
      <c r="A4949" t="s">
        <v>3473</v>
      </c>
      <c r="B4949">
        <v>2475</v>
      </c>
    </row>
    <row r="4950" spans="1:3" x14ac:dyDescent="0.25">
      <c r="A4950" t="s">
        <v>13</v>
      </c>
      <c r="C4950">
        <v>6022</v>
      </c>
    </row>
    <row r="4951" spans="1:3" x14ac:dyDescent="0.25">
      <c r="A4951" t="s">
        <v>3474</v>
      </c>
      <c r="B4951">
        <v>2476</v>
      </c>
    </row>
    <row r="4952" spans="1:3" x14ac:dyDescent="0.25">
      <c r="A4952" t="s">
        <v>1436</v>
      </c>
      <c r="C4952">
        <v>6023</v>
      </c>
    </row>
    <row r="4953" spans="1:3" x14ac:dyDescent="0.25">
      <c r="A4953" t="s">
        <v>3475</v>
      </c>
      <c r="B4953">
        <v>2477</v>
      </c>
    </row>
    <row r="4954" spans="1:3" x14ac:dyDescent="0.25">
      <c r="A4954" t="s">
        <v>157</v>
      </c>
      <c r="C4954">
        <v>6024</v>
      </c>
    </row>
    <row r="4955" spans="1:3" x14ac:dyDescent="0.25">
      <c r="A4955" t="s">
        <v>3476</v>
      </c>
      <c r="B4955">
        <v>2478</v>
      </c>
    </row>
    <row r="4956" spans="1:3" x14ac:dyDescent="0.25">
      <c r="A4956" t="s">
        <v>1439</v>
      </c>
      <c r="C4956">
        <v>6025</v>
      </c>
    </row>
    <row r="4957" spans="1:3" x14ac:dyDescent="0.25">
      <c r="A4957" t="s">
        <v>3477</v>
      </c>
      <c r="B4957">
        <v>2479</v>
      </c>
    </row>
    <row r="4958" spans="1:3" x14ac:dyDescent="0.25">
      <c r="A4958" t="s">
        <v>157</v>
      </c>
      <c r="C4958">
        <v>6026</v>
      </c>
    </row>
    <row r="4959" spans="1:3" x14ac:dyDescent="0.25">
      <c r="A4959" t="s">
        <v>3478</v>
      </c>
      <c r="B4959">
        <v>2480</v>
      </c>
    </row>
    <row r="4960" spans="1:3" x14ac:dyDescent="0.25">
      <c r="A4960" t="s">
        <v>1442</v>
      </c>
      <c r="C4960">
        <v>6027</v>
      </c>
    </row>
    <row r="4961" spans="1:3" x14ac:dyDescent="0.25">
      <c r="A4961" t="s">
        <v>3479</v>
      </c>
      <c r="B4961">
        <v>2481</v>
      </c>
    </row>
    <row r="4962" spans="1:3" x14ac:dyDescent="0.25">
      <c r="A4962" t="s">
        <v>11</v>
      </c>
      <c r="C4962">
        <v>6028</v>
      </c>
    </row>
    <row r="4963" spans="1:3" x14ac:dyDescent="0.25">
      <c r="A4963" t="s">
        <v>3480</v>
      </c>
      <c r="B4963">
        <v>2482</v>
      </c>
    </row>
    <row r="4964" spans="1:3" x14ac:dyDescent="0.25">
      <c r="A4964" t="s">
        <v>17</v>
      </c>
      <c r="C4964">
        <v>6029</v>
      </c>
    </row>
    <row r="4965" spans="1:3" x14ac:dyDescent="0.25">
      <c r="A4965" t="s">
        <v>3481</v>
      </c>
      <c r="B4965">
        <v>2483</v>
      </c>
    </row>
    <row r="4966" spans="1:3" x14ac:dyDescent="0.25">
      <c r="A4966" t="s">
        <v>1446</v>
      </c>
      <c r="C4966">
        <v>6030</v>
      </c>
    </row>
    <row r="4967" spans="1:3" x14ac:dyDescent="0.25">
      <c r="A4967" t="s">
        <v>3482</v>
      </c>
      <c r="B4967">
        <v>2484</v>
      </c>
    </row>
    <row r="4968" spans="1:3" x14ac:dyDescent="0.25">
      <c r="A4968" t="s">
        <v>1448</v>
      </c>
      <c r="C4968">
        <v>6031</v>
      </c>
    </row>
    <row r="4969" spans="1:3" x14ac:dyDescent="0.25">
      <c r="A4969" t="s">
        <v>3483</v>
      </c>
      <c r="B4969">
        <v>2485</v>
      </c>
    </row>
    <row r="4970" spans="1:3" x14ac:dyDescent="0.25">
      <c r="A4970" t="s">
        <v>1450</v>
      </c>
      <c r="C4970">
        <v>6032</v>
      </c>
    </row>
    <row r="4971" spans="1:3" x14ac:dyDescent="0.25">
      <c r="A4971" t="s">
        <v>3484</v>
      </c>
      <c r="B4971">
        <v>2486</v>
      </c>
    </row>
    <row r="4972" spans="1:3" x14ac:dyDescent="0.25">
      <c r="A4972" t="s">
        <v>1452</v>
      </c>
      <c r="C4972">
        <v>6033</v>
      </c>
    </row>
    <row r="4973" spans="1:3" x14ac:dyDescent="0.25">
      <c r="A4973" t="s">
        <v>3485</v>
      </c>
      <c r="B4973">
        <v>2487</v>
      </c>
    </row>
    <row r="4974" spans="1:3" x14ac:dyDescent="0.25">
      <c r="A4974" t="s">
        <v>1454</v>
      </c>
      <c r="C4974">
        <v>6034</v>
      </c>
    </row>
    <row r="4975" spans="1:3" x14ac:dyDescent="0.25">
      <c r="A4975" t="s">
        <v>3486</v>
      </c>
      <c r="B4975">
        <v>2488</v>
      </c>
    </row>
    <row r="4976" spans="1:3" x14ac:dyDescent="0.25">
      <c r="A4976" t="s">
        <v>1456</v>
      </c>
      <c r="C4976">
        <v>6035</v>
      </c>
    </row>
    <row r="4977" spans="1:3" x14ac:dyDescent="0.25">
      <c r="A4977" t="s">
        <v>3487</v>
      </c>
      <c r="B4977">
        <v>2489</v>
      </c>
    </row>
    <row r="4978" spans="1:3" x14ac:dyDescent="0.25">
      <c r="A4978" t="s">
        <v>280</v>
      </c>
      <c r="C4978">
        <v>6036</v>
      </c>
    </row>
    <row r="4979" spans="1:3" x14ac:dyDescent="0.25">
      <c r="A4979" t="s">
        <v>3488</v>
      </c>
      <c r="B4979">
        <v>2490</v>
      </c>
    </row>
    <row r="4980" spans="1:3" x14ac:dyDescent="0.25">
      <c r="A4980" t="s">
        <v>1459</v>
      </c>
      <c r="C4980">
        <v>6037</v>
      </c>
    </row>
    <row r="4981" spans="1:3" x14ac:dyDescent="0.25">
      <c r="A4981" t="s">
        <v>3489</v>
      </c>
      <c r="B4981">
        <v>2491</v>
      </c>
    </row>
    <row r="4982" spans="1:3" x14ac:dyDescent="0.25">
      <c r="A4982" t="s">
        <v>1461</v>
      </c>
      <c r="C4982">
        <v>6038</v>
      </c>
    </row>
    <row r="4983" spans="1:3" x14ac:dyDescent="0.25">
      <c r="A4983" t="s">
        <v>3490</v>
      </c>
      <c r="B4983">
        <v>2492</v>
      </c>
    </row>
    <row r="4984" spans="1:3" x14ac:dyDescent="0.25">
      <c r="A4984" t="s">
        <v>1463</v>
      </c>
      <c r="C4984">
        <v>6039</v>
      </c>
    </row>
    <row r="4985" spans="1:3" x14ac:dyDescent="0.25">
      <c r="A4985" t="s">
        <v>3491</v>
      </c>
      <c r="B4985">
        <v>2493</v>
      </c>
    </row>
    <row r="4986" spans="1:3" x14ac:dyDescent="0.25">
      <c r="A4986" t="s">
        <v>1465</v>
      </c>
      <c r="C4986">
        <v>6040</v>
      </c>
    </row>
    <row r="4987" spans="1:3" x14ac:dyDescent="0.25">
      <c r="A4987" t="s">
        <v>3492</v>
      </c>
      <c r="B4987">
        <v>2494</v>
      </c>
    </row>
    <row r="4988" spans="1:3" x14ac:dyDescent="0.25">
      <c r="A4988" t="s">
        <v>1467</v>
      </c>
      <c r="C4988">
        <v>6041</v>
      </c>
    </row>
    <row r="4989" spans="1:3" x14ac:dyDescent="0.25">
      <c r="A4989" t="s">
        <v>3493</v>
      </c>
      <c r="B4989">
        <v>2495</v>
      </c>
    </row>
    <row r="4990" spans="1:3" x14ac:dyDescent="0.25">
      <c r="A4990" t="s">
        <v>1469</v>
      </c>
      <c r="C4990">
        <v>6042</v>
      </c>
    </row>
    <row r="4991" spans="1:3" x14ac:dyDescent="0.25">
      <c r="A4991" t="s">
        <v>3494</v>
      </c>
      <c r="B4991">
        <v>2496</v>
      </c>
    </row>
    <row r="4992" spans="1:3" x14ac:dyDescent="0.25">
      <c r="A4992" t="s">
        <v>1471</v>
      </c>
      <c r="C4992">
        <v>6043</v>
      </c>
    </row>
    <row r="4993" spans="1:3" x14ac:dyDescent="0.25">
      <c r="A4993" t="s">
        <v>3495</v>
      </c>
      <c r="B4993">
        <v>2497</v>
      </c>
    </row>
    <row r="4994" spans="1:3" x14ac:dyDescent="0.25">
      <c r="A4994" t="s">
        <v>1459</v>
      </c>
      <c r="C4994">
        <v>6044</v>
      </c>
    </row>
    <row r="4995" spans="1:3" x14ac:dyDescent="0.25">
      <c r="A4995" t="s">
        <v>3496</v>
      </c>
      <c r="B4995">
        <v>2498</v>
      </c>
    </row>
    <row r="4996" spans="1:3" x14ac:dyDescent="0.25">
      <c r="A4996" t="s">
        <v>1461</v>
      </c>
      <c r="C4996">
        <v>6045</v>
      </c>
    </row>
    <row r="4997" spans="1:3" x14ac:dyDescent="0.25">
      <c r="A4997" t="s">
        <v>3497</v>
      </c>
      <c r="B4997">
        <v>2499</v>
      </c>
    </row>
    <row r="4998" spans="1:3" x14ac:dyDescent="0.25">
      <c r="A4998" t="s">
        <v>1463</v>
      </c>
      <c r="C4998">
        <v>6046</v>
      </c>
    </row>
    <row r="4999" spans="1:3" x14ac:dyDescent="0.25">
      <c r="A4999" t="s">
        <v>3498</v>
      </c>
      <c r="B4999">
        <v>2500</v>
      </c>
    </row>
    <row r="5000" spans="1:3" x14ac:dyDescent="0.25">
      <c r="A5000" t="s">
        <v>1465</v>
      </c>
      <c r="C5000">
        <v>6047</v>
      </c>
    </row>
    <row r="5001" spans="1:3" x14ac:dyDescent="0.25">
      <c r="A5001" t="s">
        <v>3499</v>
      </c>
      <c r="B5001">
        <v>2501</v>
      </c>
    </row>
    <row r="5002" spans="1:3" x14ac:dyDescent="0.25">
      <c r="A5002" t="s">
        <v>1467</v>
      </c>
      <c r="C5002">
        <v>6048</v>
      </c>
    </row>
    <row r="5003" spans="1:3" x14ac:dyDescent="0.25">
      <c r="A5003" t="s">
        <v>3500</v>
      </c>
      <c r="B5003">
        <v>2502</v>
      </c>
    </row>
    <row r="5004" spans="1:3" x14ac:dyDescent="0.25">
      <c r="A5004" t="s">
        <v>1469</v>
      </c>
      <c r="C5004">
        <v>6049</v>
      </c>
    </row>
    <row r="5005" spans="1:3" x14ac:dyDescent="0.25">
      <c r="A5005" t="s">
        <v>3501</v>
      </c>
      <c r="B5005">
        <v>2503</v>
      </c>
    </row>
    <row r="5006" spans="1:3" x14ac:dyDescent="0.25">
      <c r="A5006" t="s">
        <v>1471</v>
      </c>
      <c r="C5006">
        <v>6050</v>
      </c>
    </row>
    <row r="5007" spans="1:3" x14ac:dyDescent="0.25">
      <c r="A5007" t="s">
        <v>3502</v>
      </c>
      <c r="B5007">
        <v>2504</v>
      </c>
    </row>
    <row r="5008" spans="1:3" x14ac:dyDescent="0.25">
      <c r="A5008" t="s">
        <v>1480</v>
      </c>
      <c r="C5008">
        <v>6051</v>
      </c>
    </row>
    <row r="5009" spans="1:3" x14ac:dyDescent="0.25">
      <c r="A5009" t="s">
        <v>3503</v>
      </c>
      <c r="B5009">
        <v>2505</v>
      </c>
    </row>
    <row r="5010" spans="1:3" x14ac:dyDescent="0.25">
      <c r="A5010" t="s">
        <v>1482</v>
      </c>
      <c r="C5010">
        <v>6052</v>
      </c>
    </row>
    <row r="5011" spans="1:3" x14ac:dyDescent="0.25">
      <c r="A5011" t="s">
        <v>3504</v>
      </c>
      <c r="B5011">
        <v>2506</v>
      </c>
    </row>
    <row r="5012" spans="1:3" x14ac:dyDescent="0.25">
      <c r="A5012" t="s">
        <v>1484</v>
      </c>
      <c r="C5012">
        <v>6053</v>
      </c>
    </row>
    <row r="5013" spans="1:3" x14ac:dyDescent="0.25">
      <c r="A5013" t="s">
        <v>3505</v>
      </c>
      <c r="B5013">
        <v>2507</v>
      </c>
    </row>
    <row r="5014" spans="1:3" x14ac:dyDescent="0.25">
      <c r="A5014" t="s">
        <v>1486</v>
      </c>
      <c r="C5014">
        <v>6054</v>
      </c>
    </row>
    <row r="5015" spans="1:3" x14ac:dyDescent="0.25">
      <c r="A5015" t="s">
        <v>3506</v>
      </c>
      <c r="B5015">
        <v>2508</v>
      </c>
    </row>
    <row r="5016" spans="1:3" x14ac:dyDescent="0.25">
      <c r="A5016" t="s">
        <v>1026</v>
      </c>
      <c r="C5016">
        <v>6055</v>
      </c>
    </row>
    <row r="5017" spans="1:3" x14ac:dyDescent="0.25">
      <c r="A5017" t="s">
        <v>3507</v>
      </c>
      <c r="B5017">
        <v>2509</v>
      </c>
    </row>
    <row r="5018" spans="1:3" x14ac:dyDescent="0.25">
      <c r="A5018" t="s">
        <v>1489</v>
      </c>
      <c r="C5018">
        <v>6056</v>
      </c>
    </row>
    <row r="5019" spans="1:3" x14ac:dyDescent="0.25">
      <c r="A5019" t="s">
        <v>3508</v>
      </c>
      <c r="B5019">
        <v>2510</v>
      </c>
    </row>
    <row r="5020" spans="1:3" x14ac:dyDescent="0.25">
      <c r="A5020" t="s">
        <v>1491</v>
      </c>
      <c r="C5020">
        <v>6057</v>
      </c>
    </row>
    <row r="5021" spans="1:3" x14ac:dyDescent="0.25">
      <c r="A5021" t="s">
        <v>3509</v>
      </c>
      <c r="B5021">
        <v>2511</v>
      </c>
    </row>
    <row r="5022" spans="1:3" x14ac:dyDescent="0.25">
      <c r="A5022" t="s">
        <v>3510</v>
      </c>
      <c r="C5022">
        <v>6058</v>
      </c>
    </row>
    <row r="5023" spans="1:3" x14ac:dyDescent="0.25">
      <c r="A5023" t="s">
        <v>3511</v>
      </c>
      <c r="B5023">
        <v>2512</v>
      </c>
    </row>
    <row r="5024" spans="1:3" x14ac:dyDescent="0.25">
      <c r="A5024" t="s">
        <v>60</v>
      </c>
      <c r="C5024">
        <v>6059</v>
      </c>
    </row>
    <row r="5025" spans="1:3" x14ac:dyDescent="0.25">
      <c r="A5025" t="s">
        <v>3512</v>
      </c>
      <c r="B5025">
        <v>2513</v>
      </c>
    </row>
    <row r="5026" spans="1:3" x14ac:dyDescent="0.25">
      <c r="A5026" t="s">
        <v>3513</v>
      </c>
      <c r="C5026">
        <v>6060</v>
      </c>
    </row>
    <row r="5027" spans="1:3" x14ac:dyDescent="0.25">
      <c r="A5027" t="s">
        <v>3514</v>
      </c>
      <c r="B5027">
        <v>2514</v>
      </c>
    </row>
    <row r="5028" spans="1:3" x14ac:dyDescent="0.25">
      <c r="A5028" t="s">
        <v>3515</v>
      </c>
      <c r="C5028">
        <v>6061</v>
      </c>
    </row>
    <row r="5029" spans="1:3" x14ac:dyDescent="0.25">
      <c r="A5029" t="s">
        <v>3516</v>
      </c>
      <c r="B5029">
        <v>2515</v>
      </c>
    </row>
    <row r="5030" spans="1:3" x14ac:dyDescent="0.25">
      <c r="A5030" t="s">
        <v>3517</v>
      </c>
      <c r="C5030">
        <v>6062</v>
      </c>
    </row>
    <row r="5031" spans="1:3" x14ac:dyDescent="0.25">
      <c r="A5031" t="s">
        <v>3518</v>
      </c>
      <c r="B5031">
        <v>2516</v>
      </c>
    </row>
    <row r="5032" spans="1:3" x14ac:dyDescent="0.25">
      <c r="A5032" t="s">
        <v>3519</v>
      </c>
      <c r="C5032">
        <v>6063</v>
      </c>
    </row>
    <row r="5033" spans="1:3" x14ac:dyDescent="0.25">
      <c r="A5033" t="s">
        <v>3520</v>
      </c>
      <c r="B5033">
        <v>2517</v>
      </c>
    </row>
    <row r="5034" spans="1:3" x14ac:dyDescent="0.25">
      <c r="A5034" t="s">
        <v>2492</v>
      </c>
      <c r="C5034">
        <v>6064</v>
      </c>
    </row>
    <row r="5035" spans="1:3" x14ac:dyDescent="0.25">
      <c r="A5035" t="s">
        <v>3521</v>
      </c>
      <c r="B5035">
        <v>2518</v>
      </c>
    </row>
    <row r="5036" spans="1:3" x14ac:dyDescent="0.25">
      <c r="A5036" t="s">
        <v>3522</v>
      </c>
      <c r="C5036">
        <v>6065</v>
      </c>
    </row>
    <row r="5037" spans="1:3" x14ac:dyDescent="0.25">
      <c r="A5037" t="s">
        <v>3523</v>
      </c>
      <c r="B5037">
        <v>2519</v>
      </c>
    </row>
    <row r="5038" spans="1:3" x14ac:dyDescent="0.25">
      <c r="A5038" t="s">
        <v>3524</v>
      </c>
      <c r="C5038">
        <v>6066</v>
      </c>
    </row>
    <row r="5039" spans="1:3" x14ac:dyDescent="0.25">
      <c r="A5039" t="s">
        <v>3525</v>
      </c>
      <c r="B5039">
        <v>2520</v>
      </c>
    </row>
    <row r="5040" spans="1:3" x14ac:dyDescent="0.25">
      <c r="A5040" t="s">
        <v>3526</v>
      </c>
      <c r="C5040">
        <v>6067</v>
      </c>
    </row>
    <row r="5041" spans="1:3" x14ac:dyDescent="0.25">
      <c r="A5041" t="s">
        <v>3527</v>
      </c>
      <c r="B5041">
        <v>2521</v>
      </c>
    </row>
    <row r="5042" spans="1:3" x14ac:dyDescent="0.25">
      <c r="A5042" t="s">
        <v>451</v>
      </c>
      <c r="C5042">
        <v>6068</v>
      </c>
    </row>
    <row r="5043" spans="1:3" x14ac:dyDescent="0.25">
      <c r="A5043" t="s">
        <v>3528</v>
      </c>
      <c r="B5043">
        <v>2522</v>
      </c>
    </row>
    <row r="5044" spans="1:3" x14ac:dyDescent="0.25">
      <c r="A5044" t="s">
        <v>374</v>
      </c>
      <c r="C5044">
        <v>6069</v>
      </c>
    </row>
    <row r="5045" spans="1:3" x14ac:dyDescent="0.25">
      <c r="A5045" t="s">
        <v>3529</v>
      </c>
      <c r="B5045">
        <v>2523</v>
      </c>
    </row>
    <row r="5046" spans="1:3" x14ac:dyDescent="0.25">
      <c r="A5046" t="s">
        <v>1704</v>
      </c>
      <c r="C5046">
        <v>6070</v>
      </c>
    </row>
    <row r="5047" spans="1:3" x14ac:dyDescent="0.25">
      <c r="A5047" t="s">
        <v>3530</v>
      </c>
      <c r="B5047">
        <v>2524</v>
      </c>
    </row>
    <row r="5048" spans="1:3" x14ac:dyDescent="0.25">
      <c r="A5048" t="s">
        <v>378</v>
      </c>
      <c r="C5048">
        <v>6071</v>
      </c>
    </row>
    <row r="5049" spans="1:3" x14ac:dyDescent="0.25">
      <c r="A5049" t="s">
        <v>3531</v>
      </c>
      <c r="B5049">
        <v>2525</v>
      </c>
    </row>
    <row r="5050" spans="1:3" x14ac:dyDescent="0.25">
      <c r="A5050" t="s">
        <v>3532</v>
      </c>
      <c r="C5050">
        <v>6072</v>
      </c>
    </row>
    <row r="5051" spans="1:3" x14ac:dyDescent="0.25">
      <c r="A5051" t="s">
        <v>3533</v>
      </c>
      <c r="B5051">
        <v>2526</v>
      </c>
    </row>
    <row r="5052" spans="1:3" x14ac:dyDescent="0.25">
      <c r="A5052" t="s">
        <v>60</v>
      </c>
      <c r="C5052">
        <v>6073</v>
      </c>
    </row>
    <row r="5053" spans="1:3" x14ac:dyDescent="0.25">
      <c r="A5053" t="s">
        <v>3534</v>
      </c>
      <c r="B5053">
        <v>2527</v>
      </c>
    </row>
    <row r="5054" spans="1:3" x14ac:dyDescent="0.25">
      <c r="A5054" t="s">
        <v>11</v>
      </c>
      <c r="C5054">
        <v>6074</v>
      </c>
    </row>
    <row r="5055" spans="1:3" x14ac:dyDescent="0.25">
      <c r="A5055" t="s">
        <v>3535</v>
      </c>
      <c r="B5055">
        <v>2528</v>
      </c>
    </row>
    <row r="5056" spans="1:3" x14ac:dyDescent="0.25">
      <c r="A5056" t="s">
        <v>3536</v>
      </c>
      <c r="C5056">
        <v>6075</v>
      </c>
    </row>
    <row r="5057" spans="1:3" x14ac:dyDescent="0.25">
      <c r="A5057" t="s">
        <v>3537</v>
      </c>
      <c r="B5057">
        <v>2529</v>
      </c>
    </row>
    <row r="5058" spans="1:3" x14ac:dyDescent="0.25">
      <c r="A5058" t="s">
        <v>2830</v>
      </c>
      <c r="C5058">
        <v>6076</v>
      </c>
    </row>
    <row r="5059" spans="1:3" x14ac:dyDescent="0.25">
      <c r="A5059" t="s">
        <v>3538</v>
      </c>
      <c r="B5059">
        <v>2530</v>
      </c>
    </row>
    <row r="5060" spans="1:3" x14ac:dyDescent="0.25">
      <c r="A5060" t="s">
        <v>3539</v>
      </c>
      <c r="C5060">
        <v>6077</v>
      </c>
    </row>
    <row r="5061" spans="1:3" x14ac:dyDescent="0.25">
      <c r="A5061" t="s">
        <v>3540</v>
      </c>
      <c r="B5061">
        <v>2531</v>
      </c>
    </row>
    <row r="5062" spans="1:3" x14ac:dyDescent="0.25">
      <c r="A5062" t="s">
        <v>3541</v>
      </c>
      <c r="C5062">
        <v>6078</v>
      </c>
    </row>
    <row r="5063" spans="1:3" x14ac:dyDescent="0.25">
      <c r="A5063" t="s">
        <v>3542</v>
      </c>
      <c r="B5063">
        <v>2532</v>
      </c>
    </row>
    <row r="5064" spans="1:3" x14ac:dyDescent="0.25">
      <c r="A5064" t="s">
        <v>3543</v>
      </c>
      <c r="C5064">
        <v>6079</v>
      </c>
    </row>
    <row r="5065" spans="1:3" x14ac:dyDescent="0.25">
      <c r="A5065" t="s">
        <v>3544</v>
      </c>
      <c r="B5065">
        <v>2533</v>
      </c>
    </row>
    <row r="5066" spans="1:3" x14ac:dyDescent="0.25">
      <c r="A5066" t="s">
        <v>3545</v>
      </c>
      <c r="C5066">
        <v>6080</v>
      </c>
    </row>
    <row r="5067" spans="1:3" x14ac:dyDescent="0.25">
      <c r="A5067" t="s">
        <v>3546</v>
      </c>
      <c r="B5067">
        <v>2534</v>
      </c>
    </row>
    <row r="5068" spans="1:3" x14ac:dyDescent="0.25">
      <c r="A5068" t="s">
        <v>2821</v>
      </c>
      <c r="C5068">
        <v>6081</v>
      </c>
    </row>
    <row r="5069" spans="1:3" x14ac:dyDescent="0.25">
      <c r="A5069" t="s">
        <v>3547</v>
      </c>
      <c r="B5069">
        <v>2535</v>
      </c>
    </row>
    <row r="5070" spans="1:3" x14ac:dyDescent="0.25">
      <c r="A5070" t="s">
        <v>3548</v>
      </c>
      <c r="C5070">
        <v>6082</v>
      </c>
    </row>
    <row r="5071" spans="1:3" x14ac:dyDescent="0.25">
      <c r="A5071" t="s">
        <v>3549</v>
      </c>
      <c r="B5071">
        <v>2536</v>
      </c>
    </row>
    <row r="5072" spans="1:3" x14ac:dyDescent="0.25">
      <c r="A5072" t="s">
        <v>3550</v>
      </c>
      <c r="C5072">
        <v>6083</v>
      </c>
    </row>
    <row r="5073" spans="1:3" x14ac:dyDescent="0.25">
      <c r="A5073" t="s">
        <v>3551</v>
      </c>
      <c r="B5073">
        <v>2537</v>
      </c>
    </row>
    <row r="5074" spans="1:3" x14ac:dyDescent="0.25">
      <c r="A5074" t="s">
        <v>3552</v>
      </c>
      <c r="C5074">
        <v>6084</v>
      </c>
    </row>
    <row r="5075" spans="1:3" x14ac:dyDescent="0.25">
      <c r="A5075" t="s">
        <v>3553</v>
      </c>
      <c r="B5075">
        <v>2538</v>
      </c>
    </row>
    <row r="5076" spans="1:3" x14ac:dyDescent="0.25">
      <c r="A5076" t="s">
        <v>3554</v>
      </c>
      <c r="C5076">
        <v>6085</v>
      </c>
    </row>
    <row r="5077" spans="1:3" x14ac:dyDescent="0.25">
      <c r="A5077" t="s">
        <v>3555</v>
      </c>
      <c r="B5077">
        <v>2539</v>
      </c>
    </row>
    <row r="5078" spans="1:3" x14ac:dyDescent="0.25">
      <c r="A5078" t="s">
        <v>3556</v>
      </c>
      <c r="C5078">
        <v>6086</v>
      </c>
    </row>
    <row r="5079" spans="1:3" x14ac:dyDescent="0.25">
      <c r="A5079" t="s">
        <v>3557</v>
      </c>
      <c r="B5079">
        <v>2540</v>
      </c>
    </row>
    <row r="5080" spans="1:3" x14ac:dyDescent="0.25">
      <c r="A5080" t="s">
        <v>3556</v>
      </c>
      <c r="C5080">
        <v>6087</v>
      </c>
    </row>
    <row r="5081" spans="1:3" x14ac:dyDescent="0.25">
      <c r="A5081" t="s">
        <v>3558</v>
      </c>
      <c r="B5081">
        <v>2541</v>
      </c>
    </row>
    <row r="5082" spans="1:3" x14ac:dyDescent="0.25">
      <c r="A5082" t="s">
        <v>3559</v>
      </c>
      <c r="C5082">
        <v>6088</v>
      </c>
    </row>
    <row r="5083" spans="1:3" x14ac:dyDescent="0.25">
      <c r="A5083" t="s">
        <v>3560</v>
      </c>
      <c r="B5083">
        <v>2542</v>
      </c>
    </row>
    <row r="5084" spans="1:3" x14ac:dyDescent="0.25">
      <c r="A5084" t="s">
        <v>564</v>
      </c>
      <c r="C5084">
        <v>6089</v>
      </c>
    </row>
    <row r="5085" spans="1:3" x14ac:dyDescent="0.25">
      <c r="A5085" t="s">
        <v>3561</v>
      </c>
      <c r="B5085">
        <v>2543</v>
      </c>
    </row>
    <row r="5086" spans="1:3" x14ac:dyDescent="0.25">
      <c r="A5086" t="s">
        <v>58</v>
      </c>
      <c r="C5086">
        <v>6090</v>
      </c>
    </row>
    <row r="5087" spans="1:3" x14ac:dyDescent="0.25">
      <c r="A5087" t="s">
        <v>3562</v>
      </c>
      <c r="B5087">
        <v>2544</v>
      </c>
    </row>
    <row r="5088" spans="1:3" x14ac:dyDescent="0.25">
      <c r="A5088" t="s">
        <v>3563</v>
      </c>
      <c r="C5088">
        <v>6091</v>
      </c>
    </row>
    <row r="5089" spans="1:3" x14ac:dyDescent="0.25">
      <c r="A5089" t="s">
        <v>3564</v>
      </c>
      <c r="B5089">
        <v>2545</v>
      </c>
    </row>
    <row r="5090" spans="1:3" x14ac:dyDescent="0.25">
      <c r="A5090" t="s">
        <v>194</v>
      </c>
      <c r="C5090">
        <v>6092</v>
      </c>
    </row>
    <row r="5091" spans="1:3" x14ac:dyDescent="0.25">
      <c r="A5091" t="s">
        <v>3565</v>
      </c>
      <c r="B5091">
        <v>2546</v>
      </c>
    </row>
    <row r="5092" spans="1:3" x14ac:dyDescent="0.25">
      <c r="A5092" t="s">
        <v>1014</v>
      </c>
      <c r="C5092">
        <v>6093</v>
      </c>
    </row>
    <row r="5093" spans="1:3" x14ac:dyDescent="0.25">
      <c r="A5093" t="s">
        <v>3566</v>
      </c>
      <c r="B5093">
        <v>2547</v>
      </c>
    </row>
    <row r="5094" spans="1:3" x14ac:dyDescent="0.25">
      <c r="A5094" t="s">
        <v>530</v>
      </c>
      <c r="C5094">
        <v>6094</v>
      </c>
    </row>
    <row r="5095" spans="1:3" x14ac:dyDescent="0.25">
      <c r="A5095" t="s">
        <v>3567</v>
      </c>
      <c r="B5095">
        <v>2548</v>
      </c>
    </row>
    <row r="5096" spans="1:3" x14ac:dyDescent="0.25">
      <c r="A5096" t="s">
        <v>627</v>
      </c>
      <c r="C5096">
        <v>6095</v>
      </c>
    </row>
    <row r="5097" spans="1:3" x14ac:dyDescent="0.25">
      <c r="A5097" t="s">
        <v>3568</v>
      </c>
      <c r="B5097">
        <v>2549</v>
      </c>
    </row>
    <row r="5098" spans="1:3" x14ac:dyDescent="0.25">
      <c r="A5098" t="s">
        <v>2849</v>
      </c>
      <c r="C5098">
        <v>6096</v>
      </c>
    </row>
    <row r="5099" spans="1:3" x14ac:dyDescent="0.25">
      <c r="A5099" t="s">
        <v>3569</v>
      </c>
      <c r="B5099">
        <v>2550</v>
      </c>
    </row>
    <row r="5100" spans="1:3" x14ac:dyDescent="0.25">
      <c r="A5100" t="s">
        <v>883</v>
      </c>
      <c r="C5100">
        <v>6097</v>
      </c>
    </row>
    <row r="5101" spans="1:3" x14ac:dyDescent="0.25">
      <c r="A5101" t="s">
        <v>3570</v>
      </c>
      <c r="B5101">
        <v>2551</v>
      </c>
    </row>
    <row r="5102" spans="1:3" x14ac:dyDescent="0.25">
      <c r="A5102" t="s">
        <v>89</v>
      </c>
      <c r="C5102">
        <v>6098</v>
      </c>
    </row>
    <row r="5103" spans="1:3" x14ac:dyDescent="0.25">
      <c r="A5103" t="s">
        <v>3571</v>
      </c>
      <c r="B5103">
        <v>2552</v>
      </c>
    </row>
    <row r="5104" spans="1:3" x14ac:dyDescent="0.25">
      <c r="A5104" t="s">
        <v>3572</v>
      </c>
      <c r="C5104">
        <v>6099</v>
      </c>
    </row>
    <row r="5105" spans="1:3" x14ac:dyDescent="0.25">
      <c r="A5105" t="s">
        <v>3573</v>
      </c>
      <c r="B5105">
        <v>2553</v>
      </c>
    </row>
    <row r="5106" spans="1:3" x14ac:dyDescent="0.25">
      <c r="A5106" t="s">
        <v>3574</v>
      </c>
      <c r="C5106">
        <v>6100</v>
      </c>
    </row>
    <row r="5107" spans="1:3" x14ac:dyDescent="0.25">
      <c r="A5107" t="s">
        <v>3575</v>
      </c>
      <c r="B5107">
        <v>2554</v>
      </c>
    </row>
    <row r="5108" spans="1:3" x14ac:dyDescent="0.25">
      <c r="A5108" t="s">
        <v>1828</v>
      </c>
      <c r="C5108">
        <v>6101</v>
      </c>
    </row>
    <row r="5109" spans="1:3" x14ac:dyDescent="0.25">
      <c r="A5109" t="s">
        <v>3576</v>
      </c>
      <c r="B5109">
        <v>2555</v>
      </c>
    </row>
    <row r="5110" spans="1:3" x14ac:dyDescent="0.25">
      <c r="A5110" t="s">
        <v>3577</v>
      </c>
      <c r="C5110">
        <v>6102</v>
      </c>
    </row>
    <row r="5111" spans="1:3" x14ac:dyDescent="0.25">
      <c r="A5111" t="s">
        <v>3578</v>
      </c>
      <c r="B5111">
        <v>2556</v>
      </c>
    </row>
    <row r="5112" spans="1:3" x14ac:dyDescent="0.25">
      <c r="A5112" t="s">
        <v>3579</v>
      </c>
      <c r="C5112">
        <v>6103</v>
      </c>
    </row>
    <row r="5113" spans="1:3" x14ac:dyDescent="0.25">
      <c r="A5113" t="s">
        <v>3580</v>
      </c>
      <c r="B5113">
        <v>2557</v>
      </c>
    </row>
    <row r="5114" spans="1:3" x14ac:dyDescent="0.25">
      <c r="A5114" t="s">
        <v>3581</v>
      </c>
      <c r="C5114">
        <v>6104</v>
      </c>
    </row>
    <row r="5115" spans="1:3" x14ac:dyDescent="0.25">
      <c r="A5115" t="s">
        <v>3582</v>
      </c>
      <c r="B5115">
        <v>2558</v>
      </c>
    </row>
    <row r="5116" spans="1:3" x14ac:dyDescent="0.25">
      <c r="A5116" t="s">
        <v>3583</v>
      </c>
      <c r="C5116">
        <v>6105</v>
      </c>
    </row>
    <row r="5117" spans="1:3" x14ac:dyDescent="0.25">
      <c r="A5117" t="s">
        <v>3584</v>
      </c>
      <c r="B5117">
        <v>2559</v>
      </c>
    </row>
    <row r="5118" spans="1:3" x14ac:dyDescent="0.25">
      <c r="A5118" t="s">
        <v>3585</v>
      </c>
      <c r="C5118">
        <v>6106</v>
      </c>
    </row>
    <row r="5119" spans="1:3" x14ac:dyDescent="0.25">
      <c r="A5119" t="s">
        <v>3586</v>
      </c>
      <c r="B5119">
        <v>2560</v>
      </c>
    </row>
    <row r="5120" spans="1:3" x14ac:dyDescent="0.25">
      <c r="A5120" t="s">
        <v>3587</v>
      </c>
      <c r="C5120">
        <v>6107</v>
      </c>
    </row>
    <row r="5121" spans="1:3" x14ac:dyDescent="0.25">
      <c r="A5121" t="s">
        <v>3588</v>
      </c>
      <c r="B5121">
        <v>2561</v>
      </c>
    </row>
    <row r="5122" spans="1:3" x14ac:dyDescent="0.25">
      <c r="A5122" t="s">
        <v>3589</v>
      </c>
      <c r="C5122">
        <v>6108</v>
      </c>
    </row>
    <row r="5123" spans="1:3" x14ac:dyDescent="0.25">
      <c r="A5123" t="s">
        <v>3590</v>
      </c>
      <c r="B5123">
        <v>2562</v>
      </c>
    </row>
    <row r="5124" spans="1:3" x14ac:dyDescent="0.25">
      <c r="A5124" t="s">
        <v>3591</v>
      </c>
      <c r="C5124">
        <v>6109</v>
      </c>
    </row>
    <row r="5125" spans="1:3" x14ac:dyDescent="0.25">
      <c r="A5125" t="s">
        <v>3592</v>
      </c>
      <c r="B5125">
        <v>2563</v>
      </c>
    </row>
    <row r="5126" spans="1:3" x14ac:dyDescent="0.25">
      <c r="A5126" t="s">
        <v>3593</v>
      </c>
      <c r="C5126">
        <v>6110</v>
      </c>
    </row>
    <row r="5127" spans="1:3" x14ac:dyDescent="0.25">
      <c r="A5127" t="s">
        <v>3594</v>
      </c>
      <c r="B5127">
        <v>2564</v>
      </c>
    </row>
    <row r="5128" spans="1:3" x14ac:dyDescent="0.25">
      <c r="A5128" t="s">
        <v>3595</v>
      </c>
      <c r="C5128">
        <v>6111</v>
      </c>
    </row>
    <row r="5129" spans="1:3" x14ac:dyDescent="0.25">
      <c r="A5129" t="s">
        <v>3596</v>
      </c>
      <c r="B5129">
        <v>2565</v>
      </c>
    </row>
    <row r="5130" spans="1:3" x14ac:dyDescent="0.25">
      <c r="A5130" t="s">
        <v>3597</v>
      </c>
      <c r="C5130">
        <v>6112</v>
      </c>
    </row>
    <row r="5131" spans="1:3" x14ac:dyDescent="0.25">
      <c r="A5131" t="s">
        <v>3598</v>
      </c>
      <c r="B5131">
        <v>2566</v>
      </c>
    </row>
    <row r="5132" spans="1:3" x14ac:dyDescent="0.25">
      <c r="A5132" t="s">
        <v>1342</v>
      </c>
      <c r="C5132">
        <v>6113</v>
      </c>
    </row>
    <row r="5133" spans="1:3" x14ac:dyDescent="0.25">
      <c r="A5133" t="s">
        <v>3599</v>
      </c>
      <c r="B5133">
        <v>2567</v>
      </c>
    </row>
    <row r="5134" spans="1:3" x14ac:dyDescent="0.25">
      <c r="A5134" t="s">
        <v>1004</v>
      </c>
      <c r="C5134">
        <v>6114</v>
      </c>
    </row>
    <row r="5135" spans="1:3" x14ac:dyDescent="0.25">
      <c r="A5135" t="s">
        <v>3600</v>
      </c>
      <c r="B5135">
        <v>2568</v>
      </c>
    </row>
    <row r="5136" spans="1:3" x14ac:dyDescent="0.25">
      <c r="A5136" t="s">
        <v>3601</v>
      </c>
      <c r="C5136">
        <v>6115</v>
      </c>
    </row>
    <row r="5137" spans="1:3" x14ac:dyDescent="0.25">
      <c r="A5137" t="s">
        <v>3602</v>
      </c>
      <c r="B5137">
        <v>2569</v>
      </c>
    </row>
    <row r="5138" spans="1:3" x14ac:dyDescent="0.25">
      <c r="A5138" t="s">
        <v>3091</v>
      </c>
      <c r="C5138">
        <v>6116</v>
      </c>
    </row>
    <row r="5139" spans="1:3" x14ac:dyDescent="0.25">
      <c r="A5139" t="s">
        <v>3603</v>
      </c>
      <c r="B5139">
        <v>2570</v>
      </c>
    </row>
    <row r="5140" spans="1:3" x14ac:dyDescent="0.25">
      <c r="A5140" t="s">
        <v>864</v>
      </c>
      <c r="C5140">
        <v>6117</v>
      </c>
    </row>
    <row r="5141" spans="1:3" x14ac:dyDescent="0.25">
      <c r="A5141" t="s">
        <v>3604</v>
      </c>
      <c r="B5141">
        <v>2571</v>
      </c>
    </row>
    <row r="5142" spans="1:3" x14ac:dyDescent="0.25">
      <c r="A5142" t="s">
        <v>1183</v>
      </c>
      <c r="C5142">
        <v>6118</v>
      </c>
    </row>
    <row r="5143" spans="1:3" x14ac:dyDescent="0.25">
      <c r="A5143" t="s">
        <v>3605</v>
      </c>
      <c r="B5143">
        <v>2572</v>
      </c>
    </row>
    <row r="5144" spans="1:3" x14ac:dyDescent="0.25">
      <c r="A5144" t="s">
        <v>3606</v>
      </c>
      <c r="C5144">
        <v>6119</v>
      </c>
    </row>
    <row r="5145" spans="1:3" x14ac:dyDescent="0.25">
      <c r="A5145" t="s">
        <v>3607</v>
      </c>
      <c r="B5145">
        <v>2573</v>
      </c>
    </row>
    <row r="5146" spans="1:3" x14ac:dyDescent="0.25">
      <c r="A5146" t="s">
        <v>3608</v>
      </c>
      <c r="C5146">
        <v>6120</v>
      </c>
    </row>
    <row r="5147" spans="1:3" x14ac:dyDescent="0.25">
      <c r="A5147" t="s">
        <v>3609</v>
      </c>
      <c r="B5147">
        <v>2574</v>
      </c>
    </row>
    <row r="5148" spans="1:3" x14ac:dyDescent="0.25">
      <c r="A5148" t="s">
        <v>3610</v>
      </c>
      <c r="C5148">
        <v>6121</v>
      </c>
    </row>
    <row r="5149" spans="1:3" x14ac:dyDescent="0.25">
      <c r="A5149" t="s">
        <v>3611</v>
      </c>
      <c r="B5149">
        <v>2575</v>
      </c>
    </row>
    <row r="5150" spans="1:3" x14ac:dyDescent="0.25">
      <c r="A5150" t="s">
        <v>89</v>
      </c>
      <c r="C5150">
        <v>6122</v>
      </c>
    </row>
    <row r="5151" spans="1:3" x14ac:dyDescent="0.25">
      <c r="A5151" t="s">
        <v>3612</v>
      </c>
      <c r="B5151">
        <v>2576</v>
      </c>
    </row>
    <row r="5152" spans="1:3" x14ac:dyDescent="0.25">
      <c r="A5152" t="s">
        <v>3613</v>
      </c>
      <c r="C5152">
        <v>6123</v>
      </c>
    </row>
    <row r="5153" spans="1:3" x14ac:dyDescent="0.25">
      <c r="A5153" t="s">
        <v>3614</v>
      </c>
      <c r="B5153">
        <v>2577</v>
      </c>
    </row>
    <row r="5154" spans="1:3" x14ac:dyDescent="0.25">
      <c r="A5154" t="s">
        <v>1722</v>
      </c>
      <c r="C5154">
        <v>6124</v>
      </c>
    </row>
    <row r="5155" spans="1:3" x14ac:dyDescent="0.25">
      <c r="A5155" t="s">
        <v>3615</v>
      </c>
      <c r="B5155">
        <v>2578</v>
      </c>
    </row>
    <row r="5156" spans="1:3" x14ac:dyDescent="0.25">
      <c r="A5156" t="s">
        <v>3616</v>
      </c>
      <c r="C5156">
        <v>6125</v>
      </c>
    </row>
    <row r="5157" spans="1:3" x14ac:dyDescent="0.25">
      <c r="A5157" t="s">
        <v>3617</v>
      </c>
      <c r="B5157">
        <v>2579</v>
      </c>
    </row>
    <row r="5158" spans="1:3" x14ac:dyDescent="0.25">
      <c r="A5158" t="s">
        <v>1375</v>
      </c>
      <c r="C5158">
        <v>6126</v>
      </c>
    </row>
    <row r="5159" spans="1:3" x14ac:dyDescent="0.25">
      <c r="A5159" t="s">
        <v>3618</v>
      </c>
      <c r="B5159">
        <v>2580</v>
      </c>
    </row>
    <row r="5160" spans="1:3" x14ac:dyDescent="0.25">
      <c r="A5160" t="s">
        <v>1080</v>
      </c>
      <c r="C5160">
        <v>6127</v>
      </c>
    </row>
    <row r="5161" spans="1:3" x14ac:dyDescent="0.25">
      <c r="A5161" t="s">
        <v>3619</v>
      </c>
      <c r="B5161">
        <v>2581</v>
      </c>
    </row>
    <row r="5162" spans="1:3" x14ac:dyDescent="0.25">
      <c r="A5162" t="s">
        <v>674</v>
      </c>
      <c r="C5162">
        <v>6128</v>
      </c>
    </row>
    <row r="5163" spans="1:3" x14ac:dyDescent="0.25">
      <c r="A5163" t="s">
        <v>3620</v>
      </c>
      <c r="B5163">
        <v>2582</v>
      </c>
    </row>
    <row r="5164" spans="1:3" x14ac:dyDescent="0.25">
      <c r="A5164" t="s">
        <v>3621</v>
      </c>
      <c r="C5164">
        <v>6129</v>
      </c>
    </row>
    <row r="5165" spans="1:3" x14ac:dyDescent="0.25">
      <c r="A5165" t="s">
        <v>3622</v>
      </c>
      <c r="B5165">
        <v>2583</v>
      </c>
    </row>
    <row r="5166" spans="1:3" x14ac:dyDescent="0.25">
      <c r="A5166" t="s">
        <v>2356</v>
      </c>
      <c r="C5166">
        <v>6130</v>
      </c>
    </row>
    <row r="5167" spans="1:3" x14ac:dyDescent="0.25">
      <c r="A5167" t="s">
        <v>3623</v>
      </c>
      <c r="B5167">
        <v>2584</v>
      </c>
    </row>
    <row r="5168" spans="1:3" x14ac:dyDescent="0.25">
      <c r="A5168" t="s">
        <v>411</v>
      </c>
      <c r="C5168">
        <v>6131</v>
      </c>
    </row>
    <row r="5169" spans="1:3" x14ac:dyDescent="0.25">
      <c r="A5169" t="s">
        <v>3624</v>
      </c>
      <c r="B5169">
        <v>2585</v>
      </c>
    </row>
    <row r="5170" spans="1:3" x14ac:dyDescent="0.25">
      <c r="A5170" t="s">
        <v>2463</v>
      </c>
      <c r="C5170">
        <v>6132</v>
      </c>
    </row>
    <row r="5171" spans="1:3" x14ac:dyDescent="0.25">
      <c r="A5171" t="s">
        <v>3625</v>
      </c>
      <c r="B5171">
        <v>2586</v>
      </c>
    </row>
    <row r="5172" spans="1:3" x14ac:dyDescent="0.25">
      <c r="A5172" t="s">
        <v>124</v>
      </c>
      <c r="C5172">
        <v>6133</v>
      </c>
    </row>
    <row r="5173" spans="1:3" x14ac:dyDescent="0.25">
      <c r="A5173" t="s">
        <v>3626</v>
      </c>
      <c r="B5173">
        <v>2587</v>
      </c>
    </row>
    <row r="5174" spans="1:3" x14ac:dyDescent="0.25">
      <c r="A5174" t="s">
        <v>298</v>
      </c>
      <c r="C5174">
        <v>6134</v>
      </c>
    </row>
    <row r="5175" spans="1:3" x14ac:dyDescent="0.25">
      <c r="A5175" t="s">
        <v>3627</v>
      </c>
      <c r="B5175">
        <v>2588</v>
      </c>
    </row>
    <row r="5176" spans="1:3" x14ac:dyDescent="0.25">
      <c r="A5176" t="s">
        <v>744</v>
      </c>
      <c r="C5176">
        <v>6135</v>
      </c>
    </row>
    <row r="5177" spans="1:3" x14ac:dyDescent="0.25">
      <c r="A5177" t="s">
        <v>3628</v>
      </c>
      <c r="B5177">
        <v>2589</v>
      </c>
    </row>
    <row r="5178" spans="1:3" x14ac:dyDescent="0.25">
      <c r="A5178" t="s">
        <v>3629</v>
      </c>
      <c r="C5178">
        <v>6136</v>
      </c>
    </row>
    <row r="5179" spans="1:3" x14ac:dyDescent="0.25">
      <c r="A5179" t="s">
        <v>3630</v>
      </c>
      <c r="B5179">
        <v>2590</v>
      </c>
    </row>
    <row r="5180" spans="1:3" x14ac:dyDescent="0.25">
      <c r="A5180" t="s">
        <v>3631</v>
      </c>
      <c r="C5180">
        <v>6137</v>
      </c>
    </row>
    <row r="5181" spans="1:3" x14ac:dyDescent="0.25">
      <c r="A5181" t="s">
        <v>3632</v>
      </c>
      <c r="B5181">
        <v>2591</v>
      </c>
    </row>
    <row r="5182" spans="1:3" x14ac:dyDescent="0.25">
      <c r="A5182" t="s">
        <v>3633</v>
      </c>
      <c r="C5182">
        <v>6138</v>
      </c>
    </row>
    <row r="5183" spans="1:3" x14ac:dyDescent="0.25">
      <c r="A5183" t="s">
        <v>3634</v>
      </c>
      <c r="B5183">
        <v>2592</v>
      </c>
    </row>
    <row r="5184" spans="1:3" x14ac:dyDescent="0.25">
      <c r="A5184" t="s">
        <v>3635</v>
      </c>
      <c r="C5184">
        <v>6139</v>
      </c>
    </row>
    <row r="5185" spans="1:3" x14ac:dyDescent="0.25">
      <c r="A5185" t="s">
        <v>3636</v>
      </c>
      <c r="B5185">
        <v>2593</v>
      </c>
    </row>
    <row r="5186" spans="1:3" x14ac:dyDescent="0.25">
      <c r="A5186" t="s">
        <v>46</v>
      </c>
      <c r="C5186">
        <v>6140</v>
      </c>
    </row>
    <row r="5187" spans="1:3" x14ac:dyDescent="0.25">
      <c r="A5187" t="s">
        <v>3637</v>
      </c>
      <c r="B5187">
        <v>2594</v>
      </c>
    </row>
    <row r="5188" spans="1:3" x14ac:dyDescent="0.25">
      <c r="A5188" t="s">
        <v>3638</v>
      </c>
      <c r="C5188">
        <v>6141</v>
      </c>
    </row>
    <row r="5189" spans="1:3" x14ac:dyDescent="0.25">
      <c r="A5189" t="s">
        <v>3639</v>
      </c>
      <c r="B5189">
        <v>2595</v>
      </c>
    </row>
    <row r="5190" spans="1:3" x14ac:dyDescent="0.25">
      <c r="A5190" t="s">
        <v>3583</v>
      </c>
      <c r="C5190">
        <v>6142</v>
      </c>
    </row>
    <row r="5191" spans="1:3" x14ac:dyDescent="0.25">
      <c r="A5191" t="s">
        <v>3640</v>
      </c>
      <c r="B5191">
        <v>2596</v>
      </c>
    </row>
    <row r="5192" spans="1:3" x14ac:dyDescent="0.25">
      <c r="A5192" t="s">
        <v>3641</v>
      </c>
      <c r="C5192">
        <v>6143</v>
      </c>
    </row>
    <row r="5193" spans="1:3" x14ac:dyDescent="0.25">
      <c r="A5193" t="s">
        <v>3642</v>
      </c>
      <c r="B5193">
        <v>2597</v>
      </c>
    </row>
    <row r="5194" spans="1:3" x14ac:dyDescent="0.25">
      <c r="A5194" t="s">
        <v>3643</v>
      </c>
      <c r="C5194">
        <v>6144</v>
      </c>
    </row>
    <row r="5195" spans="1:3" x14ac:dyDescent="0.25">
      <c r="A5195" t="s">
        <v>3644</v>
      </c>
      <c r="B5195">
        <v>2598</v>
      </c>
    </row>
    <row r="5196" spans="1:3" x14ac:dyDescent="0.25">
      <c r="A5196" t="s">
        <v>1333</v>
      </c>
      <c r="C5196">
        <v>6145</v>
      </c>
    </row>
    <row r="5197" spans="1:3" x14ac:dyDescent="0.25">
      <c r="A5197" t="s">
        <v>3645</v>
      </c>
      <c r="B5197">
        <v>2599</v>
      </c>
    </row>
    <row r="5198" spans="1:3" x14ac:dyDescent="0.25">
      <c r="A5198" t="s">
        <v>3646</v>
      </c>
      <c r="C5198">
        <v>6146</v>
      </c>
    </row>
    <row r="5199" spans="1:3" x14ac:dyDescent="0.25">
      <c r="A5199" t="s">
        <v>3647</v>
      </c>
      <c r="B5199">
        <v>2600</v>
      </c>
    </row>
    <row r="5200" spans="1:3" x14ac:dyDescent="0.25">
      <c r="A5200" t="s">
        <v>859</v>
      </c>
      <c r="C5200">
        <v>6147</v>
      </c>
    </row>
    <row r="5201" spans="1:3" x14ac:dyDescent="0.25">
      <c r="A5201" t="s">
        <v>3648</v>
      </c>
      <c r="B5201">
        <v>2601</v>
      </c>
    </row>
    <row r="5202" spans="1:3" x14ac:dyDescent="0.25">
      <c r="A5202" t="s">
        <v>3649</v>
      </c>
      <c r="C5202">
        <v>6148</v>
      </c>
    </row>
    <row r="5203" spans="1:3" x14ac:dyDescent="0.25">
      <c r="A5203" t="s">
        <v>3650</v>
      </c>
      <c r="B5203">
        <v>2602</v>
      </c>
    </row>
    <row r="5204" spans="1:3" x14ac:dyDescent="0.25">
      <c r="A5204" t="s">
        <v>3606</v>
      </c>
      <c r="C5204">
        <v>6149</v>
      </c>
    </row>
    <row r="5205" spans="1:3" x14ac:dyDescent="0.25">
      <c r="A5205" t="s">
        <v>3651</v>
      </c>
      <c r="B5205">
        <v>2603</v>
      </c>
    </row>
    <row r="5206" spans="1:3" x14ac:dyDescent="0.25">
      <c r="A5206" t="s">
        <v>3608</v>
      </c>
      <c r="C5206">
        <v>6150</v>
      </c>
    </row>
    <row r="5207" spans="1:3" x14ac:dyDescent="0.25">
      <c r="A5207" t="s">
        <v>3652</v>
      </c>
      <c r="B5207">
        <v>2604</v>
      </c>
    </row>
    <row r="5208" spans="1:3" x14ac:dyDescent="0.25">
      <c r="A5208" t="s">
        <v>3653</v>
      </c>
      <c r="C5208">
        <v>6151</v>
      </c>
    </row>
    <row r="5209" spans="1:3" x14ac:dyDescent="0.25">
      <c r="A5209" t="s">
        <v>3654</v>
      </c>
      <c r="B5209">
        <v>2605</v>
      </c>
    </row>
    <row r="5210" spans="1:3" x14ac:dyDescent="0.25">
      <c r="A5210" t="s">
        <v>1000</v>
      </c>
      <c r="C5210">
        <v>6152</v>
      </c>
    </row>
    <row r="5211" spans="1:3" x14ac:dyDescent="0.25">
      <c r="A5211" t="s">
        <v>3655</v>
      </c>
      <c r="B5211">
        <v>2606</v>
      </c>
    </row>
    <row r="5212" spans="1:3" x14ac:dyDescent="0.25">
      <c r="A5212" t="s">
        <v>1170</v>
      </c>
      <c r="C5212">
        <v>6153</v>
      </c>
    </row>
    <row r="5213" spans="1:3" x14ac:dyDescent="0.25">
      <c r="A5213" t="s">
        <v>3656</v>
      </c>
      <c r="B5213">
        <v>2607</v>
      </c>
    </row>
    <row r="5214" spans="1:3" x14ac:dyDescent="0.25">
      <c r="A5214" t="s">
        <v>1170</v>
      </c>
      <c r="C5214">
        <v>6154</v>
      </c>
    </row>
    <row r="5215" spans="1:3" x14ac:dyDescent="0.25">
      <c r="A5215" t="s">
        <v>3657</v>
      </c>
      <c r="B5215">
        <v>2608</v>
      </c>
    </row>
    <row r="5216" spans="1:3" x14ac:dyDescent="0.25">
      <c r="A5216" t="s">
        <v>134</v>
      </c>
      <c r="C5216">
        <v>6155</v>
      </c>
    </row>
    <row r="5217" spans="1:3" x14ac:dyDescent="0.25">
      <c r="A5217" t="s">
        <v>3658</v>
      </c>
      <c r="B5217">
        <v>2609</v>
      </c>
    </row>
    <row r="5218" spans="1:3" x14ac:dyDescent="0.25">
      <c r="A5218" t="s">
        <v>1173</v>
      </c>
      <c r="C5218">
        <v>6156</v>
      </c>
    </row>
    <row r="5219" spans="1:3" x14ac:dyDescent="0.25">
      <c r="A5219" t="s">
        <v>3659</v>
      </c>
      <c r="B5219">
        <v>2610</v>
      </c>
    </row>
    <row r="5220" spans="1:3" x14ac:dyDescent="0.25">
      <c r="A5220" t="s">
        <v>134</v>
      </c>
      <c r="C5220">
        <v>6157</v>
      </c>
    </row>
    <row r="5221" spans="1:3" x14ac:dyDescent="0.25">
      <c r="A5221" t="s">
        <v>3660</v>
      </c>
      <c r="B5221">
        <v>2611</v>
      </c>
    </row>
    <row r="5222" spans="1:3" x14ac:dyDescent="0.25">
      <c r="A5222" t="s">
        <v>3661</v>
      </c>
      <c r="C5222">
        <v>6158</v>
      </c>
    </row>
    <row r="5223" spans="1:3" x14ac:dyDescent="0.25">
      <c r="A5223" t="s">
        <v>3662</v>
      </c>
      <c r="B5223">
        <v>2612</v>
      </c>
    </row>
    <row r="5224" spans="1:3" x14ac:dyDescent="0.25">
      <c r="A5224" t="s">
        <v>3663</v>
      </c>
      <c r="C5224">
        <v>6159</v>
      </c>
    </row>
    <row r="5225" spans="1:3" x14ac:dyDescent="0.25">
      <c r="A5225" t="s">
        <v>3664</v>
      </c>
      <c r="B5225">
        <v>2613</v>
      </c>
    </row>
    <row r="5226" spans="1:3" x14ac:dyDescent="0.25">
      <c r="A5226" t="s">
        <v>2162</v>
      </c>
      <c r="C5226">
        <v>6160</v>
      </c>
    </row>
    <row r="5227" spans="1:3" x14ac:dyDescent="0.25">
      <c r="A5227" t="s">
        <v>3665</v>
      </c>
      <c r="B5227">
        <v>2614</v>
      </c>
    </row>
    <row r="5228" spans="1:3" x14ac:dyDescent="0.25">
      <c r="A5228" t="s">
        <v>864</v>
      </c>
      <c r="C5228">
        <v>6161</v>
      </c>
    </row>
    <row r="5229" spans="1:3" x14ac:dyDescent="0.25">
      <c r="A5229" t="s">
        <v>3666</v>
      </c>
      <c r="B5229">
        <v>2615</v>
      </c>
    </row>
    <row r="5230" spans="1:3" x14ac:dyDescent="0.25">
      <c r="A5230" t="s">
        <v>3667</v>
      </c>
      <c r="C5230">
        <v>6162</v>
      </c>
    </row>
    <row r="5231" spans="1:3" x14ac:dyDescent="0.25">
      <c r="A5231" t="s">
        <v>3668</v>
      </c>
      <c r="B5231">
        <v>2616</v>
      </c>
    </row>
    <row r="5232" spans="1:3" x14ac:dyDescent="0.25">
      <c r="A5232" t="s">
        <v>3669</v>
      </c>
      <c r="C5232">
        <v>6163</v>
      </c>
    </row>
    <row r="5233" spans="1:3" x14ac:dyDescent="0.25">
      <c r="A5233" t="s">
        <v>3670</v>
      </c>
      <c r="B5233">
        <v>2617</v>
      </c>
    </row>
    <row r="5234" spans="1:3" x14ac:dyDescent="0.25">
      <c r="A5234" t="s">
        <v>1054</v>
      </c>
      <c r="C5234">
        <v>6164</v>
      </c>
    </row>
    <row r="5235" spans="1:3" x14ac:dyDescent="0.25">
      <c r="A5235" t="s">
        <v>3671</v>
      </c>
      <c r="B5235">
        <v>2618</v>
      </c>
    </row>
    <row r="5236" spans="1:3" x14ac:dyDescent="0.25">
      <c r="A5236" t="s">
        <v>3672</v>
      </c>
      <c r="C5236">
        <v>6165</v>
      </c>
    </row>
    <row r="5237" spans="1:3" x14ac:dyDescent="0.25">
      <c r="A5237" t="s">
        <v>3673</v>
      </c>
      <c r="B5237">
        <v>2619</v>
      </c>
    </row>
    <row r="5238" spans="1:3" x14ac:dyDescent="0.25">
      <c r="A5238" t="s">
        <v>3674</v>
      </c>
      <c r="C5238">
        <v>6166</v>
      </c>
    </row>
    <row r="5239" spans="1:3" x14ac:dyDescent="0.25">
      <c r="A5239" t="s">
        <v>3675</v>
      </c>
      <c r="B5239">
        <v>2620</v>
      </c>
    </row>
    <row r="5240" spans="1:3" x14ac:dyDescent="0.25">
      <c r="A5240" t="s">
        <v>676</v>
      </c>
      <c r="C5240">
        <v>6167</v>
      </c>
    </row>
    <row r="5241" spans="1:3" x14ac:dyDescent="0.25">
      <c r="A5241" t="s">
        <v>3676</v>
      </c>
      <c r="B5241">
        <v>2621</v>
      </c>
    </row>
    <row r="5242" spans="1:3" x14ac:dyDescent="0.25">
      <c r="A5242" t="s">
        <v>2267</v>
      </c>
      <c r="C5242">
        <v>6168</v>
      </c>
    </row>
    <row r="5243" spans="1:3" x14ac:dyDescent="0.25">
      <c r="A5243" t="s">
        <v>3677</v>
      </c>
      <c r="B5243">
        <v>2622</v>
      </c>
    </row>
    <row r="5244" spans="1:3" x14ac:dyDescent="0.25">
      <c r="A5244" t="s">
        <v>315</v>
      </c>
      <c r="C5244">
        <v>6169</v>
      </c>
    </row>
    <row r="5245" spans="1:3" x14ac:dyDescent="0.25">
      <c r="A5245" t="s">
        <v>3678</v>
      </c>
      <c r="B5245">
        <v>2623</v>
      </c>
    </row>
    <row r="5246" spans="1:3" x14ac:dyDescent="0.25">
      <c r="A5246" t="s">
        <v>1004</v>
      </c>
      <c r="C5246">
        <v>6170</v>
      </c>
    </row>
    <row r="5247" spans="1:3" x14ac:dyDescent="0.25">
      <c r="A5247" t="s">
        <v>3679</v>
      </c>
      <c r="B5247">
        <v>2624</v>
      </c>
    </row>
    <row r="5248" spans="1:3" x14ac:dyDescent="0.25">
      <c r="A5248" t="s">
        <v>374</v>
      </c>
      <c r="C5248">
        <v>6171</v>
      </c>
    </row>
    <row r="5249" spans="1:3" x14ac:dyDescent="0.25">
      <c r="A5249" t="s">
        <v>3680</v>
      </c>
      <c r="B5249">
        <v>2625</v>
      </c>
    </row>
    <row r="5250" spans="1:3" x14ac:dyDescent="0.25">
      <c r="A5250" t="s">
        <v>3681</v>
      </c>
      <c r="C5250">
        <v>6172</v>
      </c>
    </row>
    <row r="5251" spans="1:3" x14ac:dyDescent="0.25">
      <c r="A5251" t="s">
        <v>3682</v>
      </c>
      <c r="B5251">
        <v>2626</v>
      </c>
    </row>
    <row r="5252" spans="1:3" x14ac:dyDescent="0.25">
      <c r="A5252" t="s">
        <v>2308</v>
      </c>
      <c r="C5252">
        <v>6173</v>
      </c>
    </row>
    <row r="5253" spans="1:3" x14ac:dyDescent="0.25">
      <c r="A5253" t="s">
        <v>3683</v>
      </c>
      <c r="B5253">
        <v>2627</v>
      </c>
    </row>
    <row r="5254" spans="1:3" x14ac:dyDescent="0.25">
      <c r="A5254" t="s">
        <v>2668</v>
      </c>
      <c r="C5254">
        <v>6174</v>
      </c>
    </row>
    <row r="5255" spans="1:3" x14ac:dyDescent="0.25">
      <c r="A5255" t="s">
        <v>3684</v>
      </c>
      <c r="B5255">
        <v>2628</v>
      </c>
    </row>
    <row r="5256" spans="1:3" x14ac:dyDescent="0.25">
      <c r="A5256" t="s">
        <v>86</v>
      </c>
      <c r="C5256">
        <v>6175</v>
      </c>
    </row>
    <row r="5257" spans="1:3" x14ac:dyDescent="0.25">
      <c r="A5257" t="s">
        <v>3685</v>
      </c>
      <c r="B5257">
        <v>2629</v>
      </c>
    </row>
    <row r="5258" spans="1:3" x14ac:dyDescent="0.25">
      <c r="A5258" t="s">
        <v>883</v>
      </c>
      <c r="C5258">
        <v>6176</v>
      </c>
    </row>
    <row r="5259" spans="1:3" x14ac:dyDescent="0.25">
      <c r="A5259" t="s">
        <v>3686</v>
      </c>
      <c r="B5259">
        <v>2630</v>
      </c>
    </row>
    <row r="5260" spans="1:3" x14ac:dyDescent="0.25">
      <c r="A5260" t="s">
        <v>661</v>
      </c>
      <c r="C5260">
        <v>6177</v>
      </c>
    </row>
    <row r="5261" spans="1:3" x14ac:dyDescent="0.25">
      <c r="A5261" t="s">
        <v>3687</v>
      </c>
      <c r="B5261">
        <v>2631</v>
      </c>
    </row>
    <row r="5262" spans="1:3" x14ac:dyDescent="0.25">
      <c r="A5262" t="s">
        <v>84</v>
      </c>
      <c r="C5262">
        <v>6178</v>
      </c>
    </row>
    <row r="5263" spans="1:3" x14ac:dyDescent="0.25">
      <c r="A5263" t="s">
        <v>3688</v>
      </c>
      <c r="B5263">
        <v>2632</v>
      </c>
    </row>
    <row r="5264" spans="1:3" x14ac:dyDescent="0.25">
      <c r="A5264" t="s">
        <v>3689</v>
      </c>
      <c r="C5264">
        <v>6179</v>
      </c>
    </row>
    <row r="5265" spans="1:3" x14ac:dyDescent="0.25">
      <c r="A5265" t="s">
        <v>3690</v>
      </c>
      <c r="B5265">
        <v>2633</v>
      </c>
    </row>
    <row r="5266" spans="1:3" x14ac:dyDescent="0.25">
      <c r="A5266" t="s">
        <v>3691</v>
      </c>
      <c r="C5266">
        <v>6180</v>
      </c>
    </row>
    <row r="5267" spans="1:3" x14ac:dyDescent="0.25">
      <c r="A5267" t="s">
        <v>3692</v>
      </c>
      <c r="B5267">
        <v>2634</v>
      </c>
    </row>
    <row r="5268" spans="1:3" x14ac:dyDescent="0.25">
      <c r="A5268" t="s">
        <v>3693</v>
      </c>
      <c r="C5268">
        <v>6181</v>
      </c>
    </row>
    <row r="5269" spans="1:3" x14ac:dyDescent="0.25">
      <c r="A5269" t="s">
        <v>3694</v>
      </c>
      <c r="B5269">
        <v>2635</v>
      </c>
    </row>
    <row r="5270" spans="1:3" x14ac:dyDescent="0.25">
      <c r="A5270" t="s">
        <v>3695</v>
      </c>
      <c r="C5270">
        <v>6182</v>
      </c>
    </row>
    <row r="5271" spans="1:3" x14ac:dyDescent="0.25">
      <c r="A5271" t="s">
        <v>3696</v>
      </c>
      <c r="B5271">
        <v>2636</v>
      </c>
    </row>
    <row r="5272" spans="1:3" x14ac:dyDescent="0.25">
      <c r="A5272" t="s">
        <v>1375</v>
      </c>
      <c r="C5272">
        <v>6183</v>
      </c>
    </row>
    <row r="5273" spans="1:3" x14ac:dyDescent="0.25">
      <c r="A5273" t="s">
        <v>3697</v>
      </c>
      <c r="B5273">
        <v>2637</v>
      </c>
    </row>
    <row r="5274" spans="1:3" x14ac:dyDescent="0.25">
      <c r="A5274" t="s">
        <v>988</v>
      </c>
      <c r="C5274">
        <v>6184</v>
      </c>
    </row>
    <row r="5275" spans="1:3" x14ac:dyDescent="0.25">
      <c r="A5275" t="s">
        <v>3698</v>
      </c>
      <c r="B5275">
        <v>2638</v>
      </c>
    </row>
    <row r="5276" spans="1:3" x14ac:dyDescent="0.25">
      <c r="A5276" t="s">
        <v>3699</v>
      </c>
      <c r="C5276">
        <v>6185</v>
      </c>
    </row>
    <row r="5277" spans="1:3" x14ac:dyDescent="0.25">
      <c r="A5277" t="s">
        <v>3700</v>
      </c>
      <c r="B5277">
        <v>2639</v>
      </c>
    </row>
    <row r="5278" spans="1:3" x14ac:dyDescent="0.25">
      <c r="A5278" t="s">
        <v>3701</v>
      </c>
      <c r="C5278">
        <v>6186</v>
      </c>
    </row>
    <row r="5279" spans="1:3" x14ac:dyDescent="0.25">
      <c r="A5279" t="s">
        <v>3702</v>
      </c>
      <c r="B5279">
        <v>2640</v>
      </c>
    </row>
    <row r="5280" spans="1:3" x14ac:dyDescent="0.25">
      <c r="A5280" t="s">
        <v>3703</v>
      </c>
      <c r="C5280">
        <v>6187</v>
      </c>
    </row>
    <row r="5281" spans="1:3" x14ac:dyDescent="0.25">
      <c r="A5281" t="s">
        <v>3704</v>
      </c>
      <c r="B5281">
        <v>2641</v>
      </c>
    </row>
    <row r="5282" spans="1:3" x14ac:dyDescent="0.25">
      <c r="A5282" t="s">
        <v>2277</v>
      </c>
      <c r="C5282">
        <v>6188</v>
      </c>
    </row>
    <row r="5283" spans="1:3" x14ac:dyDescent="0.25">
      <c r="A5283" t="s">
        <v>3705</v>
      </c>
      <c r="B5283">
        <v>2642</v>
      </c>
    </row>
    <row r="5284" spans="1:3" x14ac:dyDescent="0.25">
      <c r="A5284" t="s">
        <v>596</v>
      </c>
      <c r="C5284">
        <v>6189</v>
      </c>
    </row>
    <row r="5285" spans="1:3" x14ac:dyDescent="0.25">
      <c r="A5285" t="s">
        <v>3706</v>
      </c>
      <c r="B5285">
        <v>2643</v>
      </c>
    </row>
    <row r="5286" spans="1:3" x14ac:dyDescent="0.25">
      <c r="A5286" t="s">
        <v>180</v>
      </c>
      <c r="C5286">
        <v>6190</v>
      </c>
    </row>
    <row r="5287" spans="1:3" x14ac:dyDescent="0.25">
      <c r="A5287" t="s">
        <v>3707</v>
      </c>
      <c r="B5287">
        <v>2644</v>
      </c>
    </row>
    <row r="5288" spans="1:3" x14ac:dyDescent="0.25">
      <c r="A5288" t="s">
        <v>592</v>
      </c>
      <c r="C5288">
        <v>6191</v>
      </c>
    </row>
    <row r="5289" spans="1:3" x14ac:dyDescent="0.25">
      <c r="A5289" t="s">
        <v>3708</v>
      </c>
      <c r="B5289">
        <v>2645</v>
      </c>
    </row>
    <row r="5290" spans="1:3" x14ac:dyDescent="0.25">
      <c r="A5290" t="s">
        <v>663</v>
      </c>
      <c r="C5290">
        <v>6192</v>
      </c>
    </row>
    <row r="5291" spans="1:3" x14ac:dyDescent="0.25">
      <c r="A5291" t="s">
        <v>3709</v>
      </c>
      <c r="B5291">
        <v>2646</v>
      </c>
    </row>
    <row r="5292" spans="1:3" x14ac:dyDescent="0.25">
      <c r="A5292" t="s">
        <v>3522</v>
      </c>
      <c r="C5292">
        <v>6193</v>
      </c>
    </row>
    <row r="5293" spans="1:3" x14ac:dyDescent="0.25">
      <c r="A5293" t="s">
        <v>3710</v>
      </c>
      <c r="B5293">
        <v>2647</v>
      </c>
    </row>
    <row r="5294" spans="1:3" x14ac:dyDescent="0.25">
      <c r="A5294" t="s">
        <v>3524</v>
      </c>
      <c r="C5294">
        <v>6194</v>
      </c>
    </row>
    <row r="5295" spans="1:3" x14ac:dyDescent="0.25">
      <c r="A5295" t="s">
        <v>3711</v>
      </c>
      <c r="B5295">
        <v>2648</v>
      </c>
    </row>
    <row r="5296" spans="1:3" x14ac:dyDescent="0.25">
      <c r="A5296" t="s">
        <v>3526</v>
      </c>
      <c r="C5296">
        <v>6195</v>
      </c>
    </row>
    <row r="5297" spans="1:3" x14ac:dyDescent="0.25">
      <c r="A5297" t="s">
        <v>3712</v>
      </c>
      <c r="B5297">
        <v>2649</v>
      </c>
    </row>
    <row r="5298" spans="1:3" x14ac:dyDescent="0.25">
      <c r="A5298" t="s">
        <v>451</v>
      </c>
      <c r="C5298">
        <v>6196</v>
      </c>
    </row>
    <row r="5299" spans="1:3" x14ac:dyDescent="0.25">
      <c r="A5299" t="s">
        <v>3713</v>
      </c>
      <c r="B5299">
        <v>2650</v>
      </c>
    </row>
    <row r="5300" spans="1:3" x14ac:dyDescent="0.25">
      <c r="A5300" t="s">
        <v>374</v>
      </c>
      <c r="C5300">
        <v>6197</v>
      </c>
    </row>
    <row r="5301" spans="1:3" x14ac:dyDescent="0.25">
      <c r="A5301" t="s">
        <v>3714</v>
      </c>
      <c r="B5301">
        <v>2651</v>
      </c>
    </row>
    <row r="5302" spans="1:3" x14ac:dyDescent="0.25">
      <c r="A5302" t="s">
        <v>1704</v>
      </c>
      <c r="C5302">
        <v>6198</v>
      </c>
    </row>
    <row r="5303" spans="1:3" x14ac:dyDescent="0.25">
      <c r="A5303" t="s">
        <v>3715</v>
      </c>
      <c r="B5303">
        <v>2652</v>
      </c>
    </row>
    <row r="5304" spans="1:3" x14ac:dyDescent="0.25">
      <c r="A5304" t="s">
        <v>378</v>
      </c>
      <c r="C5304">
        <v>6199</v>
      </c>
    </row>
    <row r="5305" spans="1:3" x14ac:dyDescent="0.25">
      <c r="A5305" t="s">
        <v>3716</v>
      </c>
      <c r="B5305">
        <v>2653</v>
      </c>
    </row>
    <row r="5306" spans="1:3" x14ac:dyDescent="0.25">
      <c r="A5306" t="s">
        <v>3522</v>
      </c>
      <c r="C5306">
        <v>6200</v>
      </c>
    </row>
    <row r="5307" spans="1:3" x14ac:dyDescent="0.25">
      <c r="A5307" t="s">
        <v>3717</v>
      </c>
      <c r="B5307">
        <v>2654</v>
      </c>
    </row>
    <row r="5308" spans="1:3" x14ac:dyDescent="0.25">
      <c r="A5308" t="s">
        <v>3524</v>
      </c>
      <c r="C5308">
        <v>6201</v>
      </c>
    </row>
    <row r="5309" spans="1:3" x14ac:dyDescent="0.25">
      <c r="A5309" t="s">
        <v>3718</v>
      </c>
      <c r="B5309">
        <v>2655</v>
      </c>
    </row>
    <row r="5310" spans="1:3" x14ac:dyDescent="0.25">
      <c r="A5310" t="s">
        <v>3526</v>
      </c>
      <c r="C5310">
        <v>6202</v>
      </c>
    </row>
    <row r="5311" spans="1:3" x14ac:dyDescent="0.25">
      <c r="A5311" t="s">
        <v>3719</v>
      </c>
      <c r="B5311">
        <v>2656</v>
      </c>
    </row>
    <row r="5312" spans="1:3" x14ac:dyDescent="0.25">
      <c r="A5312" t="s">
        <v>451</v>
      </c>
      <c r="C5312">
        <v>6203</v>
      </c>
    </row>
    <row r="5313" spans="1:3" x14ac:dyDescent="0.25">
      <c r="A5313" t="s">
        <v>3720</v>
      </c>
      <c r="B5313">
        <v>2657</v>
      </c>
    </row>
    <row r="5314" spans="1:3" x14ac:dyDescent="0.25">
      <c r="A5314" t="s">
        <v>374</v>
      </c>
      <c r="C5314">
        <v>6204</v>
      </c>
    </row>
    <row r="5315" spans="1:3" x14ac:dyDescent="0.25">
      <c r="A5315" t="s">
        <v>3721</v>
      </c>
      <c r="B5315">
        <v>2658</v>
      </c>
    </row>
    <row r="5316" spans="1:3" x14ac:dyDescent="0.25">
      <c r="A5316" t="s">
        <v>1704</v>
      </c>
      <c r="C5316">
        <v>6205</v>
      </c>
    </row>
    <row r="5317" spans="1:3" x14ac:dyDescent="0.25">
      <c r="A5317" t="s">
        <v>3722</v>
      </c>
      <c r="B5317">
        <v>2659</v>
      </c>
    </row>
    <row r="5318" spans="1:3" x14ac:dyDescent="0.25">
      <c r="A5318" t="s">
        <v>378</v>
      </c>
      <c r="C5318">
        <v>6206</v>
      </c>
    </row>
    <row r="5319" spans="1:3" x14ac:dyDescent="0.25">
      <c r="A5319" t="s">
        <v>3723</v>
      </c>
      <c r="B5319">
        <v>2660</v>
      </c>
    </row>
    <row r="5320" spans="1:3" x14ac:dyDescent="0.25">
      <c r="A5320" t="s">
        <v>3522</v>
      </c>
      <c r="C5320">
        <v>6207</v>
      </c>
    </row>
    <row r="5321" spans="1:3" x14ac:dyDescent="0.25">
      <c r="A5321" t="s">
        <v>3724</v>
      </c>
      <c r="B5321">
        <v>2661</v>
      </c>
    </row>
    <row r="5322" spans="1:3" x14ac:dyDescent="0.25">
      <c r="A5322" t="s">
        <v>3524</v>
      </c>
      <c r="C5322">
        <v>6208</v>
      </c>
    </row>
    <row r="5323" spans="1:3" x14ac:dyDescent="0.25">
      <c r="A5323" t="s">
        <v>3725</v>
      </c>
      <c r="B5323">
        <v>2662</v>
      </c>
    </row>
    <row r="5324" spans="1:3" x14ac:dyDescent="0.25">
      <c r="A5324" t="s">
        <v>3526</v>
      </c>
      <c r="C5324">
        <v>6209</v>
      </c>
    </row>
    <row r="5325" spans="1:3" x14ac:dyDescent="0.25">
      <c r="A5325" t="s">
        <v>3726</v>
      </c>
      <c r="B5325">
        <v>2663</v>
      </c>
    </row>
    <row r="5326" spans="1:3" x14ac:dyDescent="0.25">
      <c r="A5326" t="s">
        <v>451</v>
      </c>
      <c r="C5326">
        <v>6210</v>
      </c>
    </row>
    <row r="5327" spans="1:3" x14ac:dyDescent="0.25">
      <c r="A5327" t="s">
        <v>3727</v>
      </c>
      <c r="B5327">
        <v>2664</v>
      </c>
    </row>
    <row r="5328" spans="1:3" x14ac:dyDescent="0.25">
      <c r="A5328" t="s">
        <v>374</v>
      </c>
      <c r="C5328">
        <v>6211</v>
      </c>
    </row>
    <row r="5329" spans="1:3" x14ac:dyDescent="0.25">
      <c r="A5329" t="s">
        <v>3728</v>
      </c>
      <c r="B5329">
        <v>2665</v>
      </c>
    </row>
    <row r="5330" spans="1:3" x14ac:dyDescent="0.25">
      <c r="A5330" t="s">
        <v>1704</v>
      </c>
      <c r="C5330">
        <v>6212</v>
      </c>
    </row>
    <row r="5331" spans="1:3" x14ac:dyDescent="0.25">
      <c r="A5331" t="s">
        <v>3729</v>
      </c>
      <c r="B5331">
        <v>2666</v>
      </c>
    </row>
    <row r="5332" spans="1:3" x14ac:dyDescent="0.25">
      <c r="A5332" t="s">
        <v>378</v>
      </c>
      <c r="C5332">
        <v>6213</v>
      </c>
    </row>
    <row r="5333" spans="1:3" x14ac:dyDescent="0.25">
      <c r="A5333" t="s">
        <v>3730</v>
      </c>
      <c r="B5333">
        <v>2667</v>
      </c>
    </row>
    <row r="5334" spans="1:3" x14ac:dyDescent="0.25">
      <c r="A5334" t="s">
        <v>3731</v>
      </c>
      <c r="C5334">
        <v>6214</v>
      </c>
    </row>
    <row r="5335" spans="1:3" x14ac:dyDescent="0.25">
      <c r="A5335" t="s">
        <v>3732</v>
      </c>
      <c r="B5335">
        <v>2668</v>
      </c>
    </row>
    <row r="5336" spans="1:3" x14ac:dyDescent="0.25">
      <c r="A5336" t="s">
        <v>1310</v>
      </c>
      <c r="C5336">
        <v>6215</v>
      </c>
    </row>
    <row r="5337" spans="1:3" x14ac:dyDescent="0.25">
      <c r="A5337" t="s">
        <v>3733</v>
      </c>
      <c r="B5337">
        <v>2669</v>
      </c>
    </row>
    <row r="5338" spans="1:3" x14ac:dyDescent="0.25">
      <c r="A5338" t="s">
        <v>2930</v>
      </c>
      <c r="C5338">
        <v>6216</v>
      </c>
    </row>
    <row r="5339" spans="1:3" x14ac:dyDescent="0.25">
      <c r="A5339" t="s">
        <v>3734</v>
      </c>
      <c r="B5339">
        <v>2670</v>
      </c>
    </row>
    <row r="5340" spans="1:3" x14ac:dyDescent="0.25">
      <c r="A5340" t="s">
        <v>866</v>
      </c>
      <c r="C5340">
        <v>6217</v>
      </c>
    </row>
    <row r="5341" spans="1:3" x14ac:dyDescent="0.25">
      <c r="A5341" t="s">
        <v>3735</v>
      </c>
      <c r="B5341">
        <v>2671</v>
      </c>
    </row>
    <row r="5342" spans="1:3" x14ac:dyDescent="0.25">
      <c r="A5342" t="s">
        <v>286</v>
      </c>
      <c r="C5342">
        <v>6218</v>
      </c>
    </row>
    <row r="5343" spans="1:3" x14ac:dyDescent="0.25">
      <c r="A5343" t="s">
        <v>3736</v>
      </c>
      <c r="B5343">
        <v>2672</v>
      </c>
    </row>
    <row r="5344" spans="1:3" x14ac:dyDescent="0.25">
      <c r="A5344" t="s">
        <v>122</v>
      </c>
      <c r="C5344">
        <v>6219</v>
      </c>
    </row>
    <row r="5345" spans="1:3" x14ac:dyDescent="0.25">
      <c r="A5345" t="s">
        <v>3737</v>
      </c>
      <c r="B5345">
        <v>2673</v>
      </c>
    </row>
    <row r="5346" spans="1:3" x14ac:dyDescent="0.25">
      <c r="A5346" t="s">
        <v>115</v>
      </c>
      <c r="C5346">
        <v>6220</v>
      </c>
    </row>
    <row r="5347" spans="1:3" x14ac:dyDescent="0.25">
      <c r="A5347" t="s">
        <v>3738</v>
      </c>
      <c r="B5347">
        <v>2674</v>
      </c>
    </row>
    <row r="5348" spans="1:3" x14ac:dyDescent="0.25">
      <c r="A5348" t="s">
        <v>3731</v>
      </c>
      <c r="C5348">
        <v>6221</v>
      </c>
    </row>
    <row r="5349" spans="1:3" x14ac:dyDescent="0.25">
      <c r="A5349" t="s">
        <v>3739</v>
      </c>
      <c r="B5349">
        <v>2675</v>
      </c>
    </row>
    <row r="5350" spans="1:3" x14ac:dyDescent="0.25">
      <c r="A5350" t="s">
        <v>1310</v>
      </c>
      <c r="C5350">
        <v>6222</v>
      </c>
    </row>
    <row r="5351" spans="1:3" x14ac:dyDescent="0.25">
      <c r="A5351" t="s">
        <v>3740</v>
      </c>
      <c r="B5351">
        <v>2676</v>
      </c>
    </row>
    <row r="5352" spans="1:3" x14ac:dyDescent="0.25">
      <c r="A5352" t="s">
        <v>2930</v>
      </c>
      <c r="C5352">
        <v>6223</v>
      </c>
    </row>
    <row r="5353" spans="1:3" x14ac:dyDescent="0.25">
      <c r="A5353" t="s">
        <v>3741</v>
      </c>
      <c r="B5353">
        <v>2677</v>
      </c>
    </row>
    <row r="5354" spans="1:3" x14ac:dyDescent="0.25">
      <c r="A5354" t="s">
        <v>866</v>
      </c>
      <c r="C5354">
        <v>6224</v>
      </c>
    </row>
    <row r="5355" spans="1:3" x14ac:dyDescent="0.25">
      <c r="A5355" t="s">
        <v>3742</v>
      </c>
      <c r="B5355">
        <v>2678</v>
      </c>
    </row>
    <row r="5356" spans="1:3" x14ac:dyDescent="0.25">
      <c r="A5356" t="s">
        <v>286</v>
      </c>
      <c r="C5356">
        <v>6225</v>
      </c>
    </row>
    <row r="5357" spans="1:3" x14ac:dyDescent="0.25">
      <c r="A5357" t="s">
        <v>3743</v>
      </c>
      <c r="B5357">
        <v>2679</v>
      </c>
    </row>
    <row r="5358" spans="1:3" x14ac:dyDescent="0.25">
      <c r="A5358" t="s">
        <v>122</v>
      </c>
      <c r="C5358">
        <v>6226</v>
      </c>
    </row>
    <row r="5359" spans="1:3" x14ac:dyDescent="0.25">
      <c r="A5359" t="s">
        <v>3744</v>
      </c>
      <c r="B5359">
        <v>2680</v>
      </c>
    </row>
    <row r="5360" spans="1:3" x14ac:dyDescent="0.25">
      <c r="A5360" t="s">
        <v>115</v>
      </c>
      <c r="C5360">
        <v>6227</v>
      </c>
    </row>
    <row r="5361" spans="1:3" x14ac:dyDescent="0.25">
      <c r="A5361" t="s">
        <v>3745</v>
      </c>
      <c r="B5361">
        <v>2681</v>
      </c>
    </row>
    <row r="5362" spans="1:3" x14ac:dyDescent="0.25">
      <c r="A5362" t="s">
        <v>3731</v>
      </c>
      <c r="C5362">
        <v>6228</v>
      </c>
    </row>
    <row r="5363" spans="1:3" x14ac:dyDescent="0.25">
      <c r="A5363" t="s">
        <v>3746</v>
      </c>
      <c r="B5363">
        <v>2682</v>
      </c>
    </row>
    <row r="5364" spans="1:3" x14ac:dyDescent="0.25">
      <c r="A5364" t="s">
        <v>1310</v>
      </c>
      <c r="C5364">
        <v>6229</v>
      </c>
    </row>
    <row r="5365" spans="1:3" x14ac:dyDescent="0.25">
      <c r="A5365" t="s">
        <v>3747</v>
      </c>
      <c r="B5365">
        <v>2683</v>
      </c>
    </row>
    <row r="5366" spans="1:3" x14ac:dyDescent="0.25">
      <c r="A5366" t="s">
        <v>2930</v>
      </c>
      <c r="C5366">
        <v>6230</v>
      </c>
    </row>
    <row r="5367" spans="1:3" x14ac:dyDescent="0.25">
      <c r="A5367" t="s">
        <v>3748</v>
      </c>
      <c r="B5367">
        <v>2684</v>
      </c>
    </row>
    <row r="5368" spans="1:3" x14ac:dyDescent="0.25">
      <c r="A5368" t="s">
        <v>866</v>
      </c>
      <c r="C5368">
        <v>6231</v>
      </c>
    </row>
    <row r="5369" spans="1:3" x14ac:dyDescent="0.25">
      <c r="A5369" t="s">
        <v>3749</v>
      </c>
      <c r="B5369">
        <v>2685</v>
      </c>
    </row>
    <row r="5370" spans="1:3" x14ac:dyDescent="0.25">
      <c r="A5370" t="s">
        <v>286</v>
      </c>
      <c r="C5370">
        <v>6232</v>
      </c>
    </row>
    <row r="5371" spans="1:3" x14ac:dyDescent="0.25">
      <c r="A5371" t="s">
        <v>3750</v>
      </c>
      <c r="B5371">
        <v>2686</v>
      </c>
    </row>
    <row r="5372" spans="1:3" x14ac:dyDescent="0.25">
      <c r="A5372" t="s">
        <v>122</v>
      </c>
      <c r="C5372">
        <v>6233</v>
      </c>
    </row>
    <row r="5373" spans="1:3" x14ac:dyDescent="0.25">
      <c r="A5373" t="s">
        <v>3751</v>
      </c>
      <c r="B5373">
        <v>2687</v>
      </c>
    </row>
    <row r="5374" spans="1:3" x14ac:dyDescent="0.25">
      <c r="A5374" t="s">
        <v>115</v>
      </c>
      <c r="C5374">
        <v>6234</v>
      </c>
    </row>
    <row r="5375" spans="1:3" x14ac:dyDescent="0.25">
      <c r="A5375" t="s">
        <v>3752</v>
      </c>
      <c r="B5375">
        <v>2688</v>
      </c>
    </row>
    <row r="5376" spans="1:3" x14ac:dyDescent="0.25">
      <c r="A5376" t="s">
        <v>3141</v>
      </c>
      <c r="C5376">
        <v>6235</v>
      </c>
    </row>
    <row r="5377" spans="1:3" x14ac:dyDescent="0.25">
      <c r="A5377" t="s">
        <v>3753</v>
      </c>
      <c r="B5377">
        <v>2689</v>
      </c>
    </row>
    <row r="5378" spans="1:3" x14ac:dyDescent="0.25">
      <c r="A5378" t="s">
        <v>3754</v>
      </c>
      <c r="C5378">
        <v>6236</v>
      </c>
    </row>
    <row r="5379" spans="1:3" x14ac:dyDescent="0.25">
      <c r="A5379" t="s">
        <v>3755</v>
      </c>
      <c r="B5379">
        <v>2690</v>
      </c>
    </row>
    <row r="5380" spans="1:3" x14ac:dyDescent="0.25">
      <c r="A5380" t="s">
        <v>210</v>
      </c>
      <c r="C5380">
        <v>6237</v>
      </c>
    </row>
    <row r="5381" spans="1:3" x14ac:dyDescent="0.25">
      <c r="A5381" t="s">
        <v>3756</v>
      </c>
      <c r="B5381">
        <v>2691</v>
      </c>
    </row>
    <row r="5382" spans="1:3" x14ac:dyDescent="0.25">
      <c r="A5382" t="s">
        <v>190</v>
      </c>
      <c r="C5382">
        <v>6238</v>
      </c>
    </row>
    <row r="5383" spans="1:3" x14ac:dyDescent="0.25">
      <c r="A5383" t="s">
        <v>3757</v>
      </c>
      <c r="B5383">
        <v>2692</v>
      </c>
    </row>
    <row r="5384" spans="1:3" x14ac:dyDescent="0.25">
      <c r="A5384" t="s">
        <v>200</v>
      </c>
      <c r="C5384">
        <v>6239</v>
      </c>
    </row>
    <row r="5385" spans="1:3" x14ac:dyDescent="0.25">
      <c r="A5385" t="s">
        <v>3758</v>
      </c>
      <c r="B5385">
        <v>2693</v>
      </c>
    </row>
    <row r="5386" spans="1:3" x14ac:dyDescent="0.25">
      <c r="A5386" t="s">
        <v>190</v>
      </c>
      <c r="C5386">
        <v>6240</v>
      </c>
    </row>
    <row r="5387" spans="1:3" x14ac:dyDescent="0.25">
      <c r="A5387" t="s">
        <v>3759</v>
      </c>
      <c r="B5387">
        <v>2694</v>
      </c>
    </row>
    <row r="5388" spans="1:3" x14ac:dyDescent="0.25">
      <c r="A5388" t="s">
        <v>2733</v>
      </c>
      <c r="C5388">
        <v>6241</v>
      </c>
    </row>
    <row r="5389" spans="1:3" x14ac:dyDescent="0.25">
      <c r="A5389" t="s">
        <v>3760</v>
      </c>
      <c r="B5389">
        <v>2695</v>
      </c>
    </row>
    <row r="5390" spans="1:3" x14ac:dyDescent="0.25">
      <c r="A5390" t="s">
        <v>3761</v>
      </c>
      <c r="C5390">
        <v>6242</v>
      </c>
    </row>
    <row r="5391" spans="1:3" x14ac:dyDescent="0.25">
      <c r="A5391" t="s">
        <v>3762</v>
      </c>
      <c r="B5391">
        <v>2696</v>
      </c>
    </row>
    <row r="5392" spans="1:3" x14ac:dyDescent="0.25">
      <c r="A5392" t="s">
        <v>3763</v>
      </c>
      <c r="C5392">
        <v>6243</v>
      </c>
    </row>
    <row r="5393" spans="1:3" x14ac:dyDescent="0.25">
      <c r="A5393" t="s">
        <v>3764</v>
      </c>
      <c r="B5393">
        <v>2697</v>
      </c>
    </row>
    <row r="5394" spans="1:3" x14ac:dyDescent="0.25">
      <c r="A5394" t="s">
        <v>3765</v>
      </c>
      <c r="C5394">
        <v>6244</v>
      </c>
    </row>
    <row r="5395" spans="1:3" x14ac:dyDescent="0.25">
      <c r="A5395" t="s">
        <v>3766</v>
      </c>
      <c r="B5395">
        <v>2698</v>
      </c>
    </row>
    <row r="5396" spans="1:3" x14ac:dyDescent="0.25">
      <c r="A5396" t="s">
        <v>3767</v>
      </c>
      <c r="C5396">
        <v>6245</v>
      </c>
    </row>
    <row r="5397" spans="1:3" x14ac:dyDescent="0.25">
      <c r="A5397" t="s">
        <v>3768</v>
      </c>
      <c r="B5397">
        <v>2699</v>
      </c>
    </row>
    <row r="5398" spans="1:3" x14ac:dyDescent="0.25">
      <c r="A5398" t="s">
        <v>3769</v>
      </c>
      <c r="C5398">
        <v>6246</v>
      </c>
    </row>
    <row r="5399" spans="1:3" x14ac:dyDescent="0.25">
      <c r="A5399" t="s">
        <v>3770</v>
      </c>
      <c r="B5399">
        <v>2700</v>
      </c>
    </row>
    <row r="5400" spans="1:3" x14ac:dyDescent="0.25">
      <c r="A5400" t="s">
        <v>3771</v>
      </c>
      <c r="C5400">
        <v>6247</v>
      </c>
    </row>
    <row r="5401" spans="1:3" x14ac:dyDescent="0.25">
      <c r="A5401" t="s">
        <v>3772</v>
      </c>
      <c r="B5401">
        <v>2701</v>
      </c>
    </row>
    <row r="5402" spans="1:3" x14ac:dyDescent="0.25">
      <c r="A5402" t="s">
        <v>60</v>
      </c>
      <c r="C5402">
        <v>6248</v>
      </c>
    </row>
    <row r="5403" spans="1:3" x14ac:dyDescent="0.25">
      <c r="A5403" t="s">
        <v>3773</v>
      </c>
      <c r="B5403">
        <v>2702</v>
      </c>
    </row>
    <row r="5404" spans="1:3" x14ac:dyDescent="0.25">
      <c r="A5404" t="s">
        <v>3774</v>
      </c>
      <c r="C5404">
        <v>6249</v>
      </c>
    </row>
    <row r="5405" spans="1:3" x14ac:dyDescent="0.25">
      <c r="A5405" t="s">
        <v>3775</v>
      </c>
      <c r="B5405">
        <v>2703</v>
      </c>
    </row>
    <row r="5406" spans="1:3" x14ac:dyDescent="0.25">
      <c r="A5406" t="s">
        <v>3776</v>
      </c>
      <c r="C5406">
        <v>6250</v>
      </c>
    </row>
    <row r="5407" spans="1:3" x14ac:dyDescent="0.25">
      <c r="A5407" t="s">
        <v>3777</v>
      </c>
      <c r="B5407">
        <v>2704</v>
      </c>
    </row>
    <row r="5408" spans="1:3" x14ac:dyDescent="0.25">
      <c r="A5408" t="s">
        <v>3778</v>
      </c>
      <c r="C5408">
        <v>6251</v>
      </c>
    </row>
    <row r="5409" spans="1:3" x14ac:dyDescent="0.25">
      <c r="A5409" t="s">
        <v>3779</v>
      </c>
      <c r="B5409">
        <v>2705</v>
      </c>
    </row>
    <row r="5410" spans="1:3" x14ac:dyDescent="0.25">
      <c r="A5410" t="s">
        <v>613</v>
      </c>
      <c r="C5410">
        <v>6252</v>
      </c>
    </row>
    <row r="5411" spans="1:3" x14ac:dyDescent="0.25">
      <c r="A5411" t="s">
        <v>3780</v>
      </c>
      <c r="B5411">
        <v>2706</v>
      </c>
    </row>
    <row r="5412" spans="1:3" x14ac:dyDescent="0.25">
      <c r="A5412" t="s">
        <v>2821</v>
      </c>
      <c r="C5412">
        <v>6253</v>
      </c>
    </row>
    <row r="5413" spans="1:3" x14ac:dyDescent="0.25">
      <c r="A5413" t="s">
        <v>3781</v>
      </c>
      <c r="B5413">
        <v>2707</v>
      </c>
    </row>
    <row r="5414" spans="1:3" x14ac:dyDescent="0.25">
      <c r="A5414" t="s">
        <v>397</v>
      </c>
      <c r="C5414">
        <v>6254</v>
      </c>
    </row>
    <row r="5415" spans="1:3" x14ac:dyDescent="0.25">
      <c r="A5415" t="s">
        <v>3782</v>
      </c>
      <c r="B5415">
        <v>2708</v>
      </c>
    </row>
    <row r="5416" spans="1:3" x14ac:dyDescent="0.25">
      <c r="A5416" t="s">
        <v>3550</v>
      </c>
      <c r="C5416">
        <v>6255</v>
      </c>
    </row>
    <row r="5417" spans="1:3" x14ac:dyDescent="0.25">
      <c r="A5417" t="s">
        <v>3783</v>
      </c>
      <c r="B5417">
        <v>2709</v>
      </c>
    </row>
    <row r="5418" spans="1:3" x14ac:dyDescent="0.25">
      <c r="A5418" t="s">
        <v>2108</v>
      </c>
      <c r="C5418">
        <v>6256</v>
      </c>
    </row>
    <row r="5419" spans="1:3" x14ac:dyDescent="0.25">
      <c r="A5419" t="s">
        <v>3784</v>
      </c>
      <c r="B5419">
        <v>2710</v>
      </c>
    </row>
    <row r="5420" spans="1:3" x14ac:dyDescent="0.25">
      <c r="A5420" t="s">
        <v>1508</v>
      </c>
      <c r="C5420">
        <v>6257</v>
      </c>
    </row>
    <row r="5421" spans="1:3" x14ac:dyDescent="0.25">
      <c r="A5421" t="s">
        <v>3785</v>
      </c>
      <c r="B5421">
        <v>2711</v>
      </c>
    </row>
    <row r="5422" spans="1:3" x14ac:dyDescent="0.25">
      <c r="A5422" t="s">
        <v>17</v>
      </c>
      <c r="C5422">
        <v>6258</v>
      </c>
    </row>
    <row r="5423" spans="1:3" x14ac:dyDescent="0.25">
      <c r="A5423" t="s">
        <v>3786</v>
      </c>
      <c r="B5423">
        <v>2712</v>
      </c>
    </row>
    <row r="5424" spans="1:3" x14ac:dyDescent="0.25">
      <c r="A5424" t="s">
        <v>372</v>
      </c>
      <c r="C5424">
        <v>6259</v>
      </c>
    </row>
    <row r="5425" spans="1:3" x14ac:dyDescent="0.25">
      <c r="A5425" t="s">
        <v>3787</v>
      </c>
      <c r="B5425">
        <v>2713</v>
      </c>
    </row>
    <row r="5426" spans="1:3" x14ac:dyDescent="0.25">
      <c r="A5426" t="s">
        <v>374</v>
      </c>
      <c r="C5426">
        <v>6260</v>
      </c>
    </row>
    <row r="5427" spans="1:3" x14ac:dyDescent="0.25">
      <c r="A5427" t="s">
        <v>3788</v>
      </c>
      <c r="B5427">
        <v>2714</v>
      </c>
    </row>
    <row r="5428" spans="1:3" x14ac:dyDescent="0.25">
      <c r="A5428" t="s">
        <v>376</v>
      </c>
      <c r="C5428">
        <v>6261</v>
      </c>
    </row>
    <row r="5429" spans="1:3" x14ac:dyDescent="0.25">
      <c r="A5429" t="s">
        <v>3789</v>
      </c>
      <c r="B5429">
        <v>2715</v>
      </c>
    </row>
    <row r="5430" spans="1:3" x14ac:dyDescent="0.25">
      <c r="A5430" t="s">
        <v>378</v>
      </c>
      <c r="C5430">
        <v>6262</v>
      </c>
    </row>
    <row r="5431" spans="1:3" x14ac:dyDescent="0.25">
      <c r="A5431" t="s">
        <v>3790</v>
      </c>
      <c r="B5431">
        <v>2716</v>
      </c>
    </row>
    <row r="5432" spans="1:3" x14ac:dyDescent="0.25">
      <c r="A5432" t="s">
        <v>3791</v>
      </c>
      <c r="C5432">
        <v>6263</v>
      </c>
    </row>
    <row r="5433" spans="1:3" x14ac:dyDescent="0.25">
      <c r="A5433" t="s">
        <v>3792</v>
      </c>
      <c r="B5433">
        <v>2717</v>
      </c>
    </row>
    <row r="5434" spans="1:3" x14ac:dyDescent="0.25">
      <c r="A5434" t="s">
        <v>3793</v>
      </c>
      <c r="C5434">
        <v>6264</v>
      </c>
    </row>
    <row r="5435" spans="1:3" x14ac:dyDescent="0.25">
      <c r="A5435" t="s">
        <v>3794</v>
      </c>
      <c r="B5435">
        <v>2718</v>
      </c>
    </row>
    <row r="5436" spans="1:3" x14ac:dyDescent="0.25">
      <c r="A5436" t="s">
        <v>3526</v>
      </c>
      <c r="C5436">
        <v>6265</v>
      </c>
    </row>
    <row r="5437" spans="1:3" x14ac:dyDescent="0.25">
      <c r="A5437" t="s">
        <v>3795</v>
      </c>
      <c r="B5437">
        <v>2719</v>
      </c>
    </row>
    <row r="5438" spans="1:3" x14ac:dyDescent="0.25">
      <c r="A5438" t="s">
        <v>451</v>
      </c>
      <c r="C5438">
        <v>6266</v>
      </c>
    </row>
    <row r="5439" spans="1:3" x14ac:dyDescent="0.25">
      <c r="A5439" t="s">
        <v>3796</v>
      </c>
      <c r="B5439">
        <v>2720</v>
      </c>
    </row>
    <row r="5440" spans="1:3" x14ac:dyDescent="0.25">
      <c r="A5440" t="s">
        <v>374</v>
      </c>
      <c r="C5440">
        <v>6267</v>
      </c>
    </row>
    <row r="5441" spans="1:3" x14ac:dyDescent="0.25">
      <c r="A5441" t="s">
        <v>3797</v>
      </c>
      <c r="B5441">
        <v>2721</v>
      </c>
    </row>
    <row r="5442" spans="1:3" x14ac:dyDescent="0.25">
      <c r="A5442" t="s">
        <v>1704</v>
      </c>
      <c r="C5442">
        <v>6268</v>
      </c>
    </row>
    <row r="5443" spans="1:3" x14ac:dyDescent="0.25">
      <c r="A5443" t="s">
        <v>3798</v>
      </c>
      <c r="B5443">
        <v>2722</v>
      </c>
    </row>
    <row r="5444" spans="1:3" x14ac:dyDescent="0.25">
      <c r="A5444" t="s">
        <v>378</v>
      </c>
      <c r="C5444">
        <v>6269</v>
      </c>
    </row>
    <row r="5445" spans="1:3" x14ac:dyDescent="0.25">
      <c r="A5445" t="s">
        <v>3799</v>
      </c>
      <c r="B5445">
        <v>2723</v>
      </c>
    </row>
    <row r="5446" spans="1:3" x14ac:dyDescent="0.25">
      <c r="A5446" t="s">
        <v>3774</v>
      </c>
      <c r="C5446">
        <v>6270</v>
      </c>
    </row>
    <row r="5447" spans="1:3" x14ac:dyDescent="0.25">
      <c r="A5447" t="s">
        <v>3800</v>
      </c>
      <c r="B5447">
        <v>2724</v>
      </c>
    </row>
    <row r="5448" spans="1:3" x14ac:dyDescent="0.25">
      <c r="A5448" t="s">
        <v>3776</v>
      </c>
      <c r="C5448">
        <v>6271</v>
      </c>
    </row>
    <row r="5449" spans="1:3" x14ac:dyDescent="0.25">
      <c r="A5449" t="s">
        <v>3801</v>
      </c>
      <c r="B5449">
        <v>2725</v>
      </c>
    </row>
    <row r="5450" spans="1:3" x14ac:dyDescent="0.25">
      <c r="A5450" t="s">
        <v>3778</v>
      </c>
      <c r="C5450">
        <v>6272</v>
      </c>
    </row>
    <row r="5451" spans="1:3" x14ac:dyDescent="0.25">
      <c r="A5451" t="s">
        <v>3802</v>
      </c>
      <c r="B5451">
        <v>2726</v>
      </c>
    </row>
    <row r="5452" spans="1:3" x14ac:dyDescent="0.25">
      <c r="A5452" t="s">
        <v>613</v>
      </c>
      <c r="C5452">
        <v>6273</v>
      </c>
    </row>
    <row r="5453" spans="1:3" x14ac:dyDescent="0.25">
      <c r="A5453" t="s">
        <v>3803</v>
      </c>
      <c r="B5453">
        <v>2727</v>
      </c>
    </row>
    <row r="5454" spans="1:3" x14ac:dyDescent="0.25">
      <c r="A5454" t="s">
        <v>2821</v>
      </c>
      <c r="C5454">
        <v>6274</v>
      </c>
    </row>
    <row r="5455" spans="1:3" x14ac:dyDescent="0.25">
      <c r="A5455" t="s">
        <v>3804</v>
      </c>
      <c r="B5455">
        <v>2728</v>
      </c>
    </row>
    <row r="5456" spans="1:3" x14ac:dyDescent="0.25">
      <c r="A5456" t="s">
        <v>397</v>
      </c>
      <c r="C5456">
        <v>6275</v>
      </c>
    </row>
    <row r="5457" spans="1:3" x14ac:dyDescent="0.25">
      <c r="A5457" t="s">
        <v>3805</v>
      </c>
      <c r="B5457">
        <v>2729</v>
      </c>
    </row>
    <row r="5458" spans="1:3" x14ac:dyDescent="0.25">
      <c r="A5458" t="s">
        <v>3550</v>
      </c>
      <c r="C5458">
        <v>6276</v>
      </c>
    </row>
    <row r="5459" spans="1:3" x14ac:dyDescent="0.25">
      <c r="A5459" t="s">
        <v>3806</v>
      </c>
      <c r="B5459">
        <v>2730</v>
      </c>
    </row>
    <row r="5460" spans="1:3" x14ac:dyDescent="0.25">
      <c r="A5460" t="s">
        <v>3807</v>
      </c>
      <c r="C5460">
        <v>6277</v>
      </c>
    </row>
    <row r="5461" spans="1:3" x14ac:dyDescent="0.25">
      <c r="A5461" t="s">
        <v>3808</v>
      </c>
      <c r="B5461">
        <v>2731</v>
      </c>
    </row>
    <row r="5462" spans="1:3" x14ac:dyDescent="0.25">
      <c r="A5462" t="s">
        <v>3809</v>
      </c>
      <c r="C5462">
        <v>6278</v>
      </c>
    </row>
    <row r="5463" spans="1:3" x14ac:dyDescent="0.25">
      <c r="A5463" t="s">
        <v>3810</v>
      </c>
      <c r="B5463">
        <v>2732</v>
      </c>
    </row>
    <row r="5464" spans="1:3" x14ac:dyDescent="0.25">
      <c r="A5464" t="s">
        <v>3811</v>
      </c>
      <c r="C5464">
        <v>6279</v>
      </c>
    </row>
    <row r="5465" spans="1:3" x14ac:dyDescent="0.25">
      <c r="A5465" t="s">
        <v>3812</v>
      </c>
      <c r="B5465">
        <v>2733</v>
      </c>
    </row>
    <row r="5466" spans="1:3" x14ac:dyDescent="0.25">
      <c r="A5466" t="s">
        <v>3813</v>
      </c>
      <c r="C5466">
        <v>6280</v>
      </c>
    </row>
    <row r="5467" spans="1:3" x14ac:dyDescent="0.25">
      <c r="A5467" t="s">
        <v>3814</v>
      </c>
      <c r="B5467">
        <v>2734</v>
      </c>
    </row>
    <row r="5468" spans="1:3" x14ac:dyDescent="0.25">
      <c r="A5468" t="s">
        <v>3815</v>
      </c>
      <c r="C5468">
        <v>6281</v>
      </c>
    </row>
    <row r="5469" spans="1:3" x14ac:dyDescent="0.25">
      <c r="A5469" t="s">
        <v>3816</v>
      </c>
      <c r="B5469">
        <v>2735</v>
      </c>
    </row>
    <row r="5470" spans="1:3" x14ac:dyDescent="0.25">
      <c r="A5470" t="s">
        <v>3817</v>
      </c>
      <c r="C5470">
        <v>6282</v>
      </c>
    </row>
    <row r="5471" spans="1:3" x14ac:dyDescent="0.25">
      <c r="A5471" t="s">
        <v>3818</v>
      </c>
      <c r="B5471">
        <v>2736</v>
      </c>
    </row>
    <row r="5472" spans="1:3" x14ac:dyDescent="0.25">
      <c r="A5472" t="s">
        <v>3819</v>
      </c>
      <c r="C5472">
        <v>6283</v>
      </c>
    </row>
    <row r="5473" spans="1:3" x14ac:dyDescent="0.25">
      <c r="A5473" t="s">
        <v>3820</v>
      </c>
      <c r="B5473">
        <v>2737</v>
      </c>
    </row>
    <row r="5474" spans="1:3" x14ac:dyDescent="0.25">
      <c r="A5474" t="s">
        <v>353</v>
      </c>
      <c r="C5474">
        <v>6284</v>
      </c>
    </row>
    <row r="5475" spans="1:3" x14ac:dyDescent="0.25">
      <c r="A5475" t="s">
        <v>3821</v>
      </c>
      <c r="B5475">
        <v>2738</v>
      </c>
    </row>
    <row r="5476" spans="1:3" x14ac:dyDescent="0.25">
      <c r="A5476" t="s">
        <v>355</v>
      </c>
      <c r="C5476">
        <v>6285</v>
      </c>
    </row>
    <row r="5477" spans="1:3" x14ac:dyDescent="0.25">
      <c r="A5477" t="s">
        <v>3822</v>
      </c>
      <c r="B5477">
        <v>2739</v>
      </c>
    </row>
    <row r="5478" spans="1:3" x14ac:dyDescent="0.25">
      <c r="A5478" t="s">
        <v>3811</v>
      </c>
      <c r="C5478">
        <v>6286</v>
      </c>
    </row>
    <row r="5479" spans="1:3" x14ac:dyDescent="0.25">
      <c r="A5479" t="s">
        <v>3823</v>
      </c>
      <c r="B5479">
        <v>2740</v>
      </c>
    </row>
    <row r="5480" spans="1:3" x14ac:dyDescent="0.25">
      <c r="A5480" t="s">
        <v>3813</v>
      </c>
      <c r="C5480">
        <v>6287</v>
      </c>
    </row>
    <row r="5481" spans="1:3" x14ac:dyDescent="0.25">
      <c r="A5481" t="s">
        <v>3824</v>
      </c>
      <c r="B5481">
        <v>2741</v>
      </c>
    </row>
    <row r="5482" spans="1:3" x14ac:dyDescent="0.25">
      <c r="A5482" t="s">
        <v>3815</v>
      </c>
      <c r="C5482">
        <v>6288</v>
      </c>
    </row>
    <row r="5483" spans="1:3" x14ac:dyDescent="0.25">
      <c r="A5483" t="s">
        <v>3825</v>
      </c>
      <c r="B5483">
        <v>2742</v>
      </c>
    </row>
    <row r="5484" spans="1:3" x14ac:dyDescent="0.25">
      <c r="A5484" t="s">
        <v>3817</v>
      </c>
      <c r="C5484">
        <v>6289</v>
      </c>
    </row>
    <row r="5485" spans="1:3" x14ac:dyDescent="0.25">
      <c r="A5485" t="s">
        <v>3826</v>
      </c>
      <c r="B5485">
        <v>2743</v>
      </c>
    </row>
    <row r="5486" spans="1:3" x14ac:dyDescent="0.25">
      <c r="A5486" t="s">
        <v>3819</v>
      </c>
      <c r="C5486">
        <v>6290</v>
      </c>
    </row>
    <row r="5487" spans="1:3" x14ac:dyDescent="0.25">
      <c r="A5487" t="s">
        <v>3827</v>
      </c>
      <c r="B5487">
        <v>2744</v>
      </c>
    </row>
    <row r="5488" spans="1:3" x14ac:dyDescent="0.25">
      <c r="A5488" t="s">
        <v>3828</v>
      </c>
      <c r="C5488">
        <v>6291</v>
      </c>
    </row>
    <row r="5489" spans="1:3" x14ac:dyDescent="0.25">
      <c r="A5489" t="s">
        <v>3829</v>
      </c>
      <c r="B5489">
        <v>2745</v>
      </c>
    </row>
    <row r="5490" spans="1:3" x14ac:dyDescent="0.25">
      <c r="A5490" t="s">
        <v>3830</v>
      </c>
      <c r="C5490">
        <v>6292</v>
      </c>
    </row>
    <row r="5491" spans="1:3" x14ac:dyDescent="0.25">
      <c r="A5491" t="s">
        <v>3831</v>
      </c>
      <c r="B5491">
        <v>2746</v>
      </c>
    </row>
    <row r="5492" spans="1:3" x14ac:dyDescent="0.25">
      <c r="A5492" t="s">
        <v>1730</v>
      </c>
      <c r="C5492">
        <v>6293</v>
      </c>
    </row>
    <row r="5493" spans="1:3" x14ac:dyDescent="0.25">
      <c r="A5493" t="s">
        <v>3832</v>
      </c>
      <c r="B5493">
        <v>2747</v>
      </c>
    </row>
    <row r="5494" spans="1:3" x14ac:dyDescent="0.25">
      <c r="A5494" t="s">
        <v>3833</v>
      </c>
      <c r="C5494">
        <v>6294</v>
      </c>
    </row>
    <row r="5495" spans="1:3" x14ac:dyDescent="0.25">
      <c r="A5495" t="s">
        <v>3834</v>
      </c>
      <c r="B5495">
        <v>2748</v>
      </c>
    </row>
    <row r="5496" spans="1:3" x14ac:dyDescent="0.25">
      <c r="A5496" t="s">
        <v>2465</v>
      </c>
      <c r="C5496">
        <v>6295</v>
      </c>
    </row>
    <row r="5497" spans="1:3" x14ac:dyDescent="0.25">
      <c r="A5497" t="s">
        <v>3835</v>
      </c>
      <c r="B5497">
        <v>2749</v>
      </c>
    </row>
    <row r="5498" spans="1:3" x14ac:dyDescent="0.25">
      <c r="A5498" t="s">
        <v>1587</v>
      </c>
      <c r="C5498">
        <v>6296</v>
      </c>
    </row>
    <row r="5499" spans="1:3" x14ac:dyDescent="0.25">
      <c r="A5499" t="s">
        <v>3836</v>
      </c>
      <c r="B5499">
        <v>2750</v>
      </c>
    </row>
    <row r="5500" spans="1:3" x14ac:dyDescent="0.25">
      <c r="A5500" t="s">
        <v>3837</v>
      </c>
      <c r="C5500">
        <v>6297</v>
      </c>
    </row>
    <row r="5501" spans="1:3" x14ac:dyDescent="0.25">
      <c r="A5501" t="s">
        <v>3838</v>
      </c>
      <c r="B5501">
        <v>2751</v>
      </c>
    </row>
    <row r="5502" spans="1:3" x14ac:dyDescent="0.25">
      <c r="A5502" t="s">
        <v>3839</v>
      </c>
      <c r="C5502">
        <v>6298</v>
      </c>
    </row>
    <row r="5503" spans="1:3" x14ac:dyDescent="0.25">
      <c r="A5503" t="s">
        <v>3840</v>
      </c>
      <c r="B5503">
        <v>2752</v>
      </c>
    </row>
    <row r="5504" spans="1:3" x14ac:dyDescent="0.25">
      <c r="A5504" t="s">
        <v>60</v>
      </c>
      <c r="C5504">
        <v>6299</v>
      </c>
    </row>
    <row r="5505" spans="1:3" x14ac:dyDescent="0.25">
      <c r="A5505" t="s">
        <v>3841</v>
      </c>
      <c r="B5505">
        <v>2753</v>
      </c>
    </row>
    <row r="5506" spans="1:3" x14ac:dyDescent="0.25">
      <c r="A5506" t="s">
        <v>3842</v>
      </c>
      <c r="C5506">
        <v>6300</v>
      </c>
    </row>
    <row r="5507" spans="1:3" x14ac:dyDescent="0.25">
      <c r="A5507" t="s">
        <v>3843</v>
      </c>
      <c r="B5507">
        <v>2754</v>
      </c>
    </row>
    <row r="5508" spans="1:3" x14ac:dyDescent="0.25">
      <c r="A5508" t="s">
        <v>3844</v>
      </c>
      <c r="C5508">
        <v>6301</v>
      </c>
    </row>
    <row r="5509" spans="1:3" x14ac:dyDescent="0.25">
      <c r="A5509" t="s">
        <v>3845</v>
      </c>
      <c r="B5509">
        <v>2755</v>
      </c>
    </row>
    <row r="5510" spans="1:3" x14ac:dyDescent="0.25">
      <c r="A5510" t="s">
        <v>3846</v>
      </c>
      <c r="C5510">
        <v>6302</v>
      </c>
    </row>
    <row r="5511" spans="1:3" x14ac:dyDescent="0.25">
      <c r="A5511" t="s">
        <v>3847</v>
      </c>
      <c r="B5511">
        <v>2756</v>
      </c>
    </row>
    <row r="5512" spans="1:3" x14ac:dyDescent="0.25">
      <c r="A5512" t="s">
        <v>3848</v>
      </c>
      <c r="C5512">
        <v>6303</v>
      </c>
    </row>
    <row r="5513" spans="1:3" x14ac:dyDescent="0.25">
      <c r="A5513" t="s">
        <v>3849</v>
      </c>
      <c r="B5513">
        <v>2757</v>
      </c>
    </row>
    <row r="5514" spans="1:3" x14ac:dyDescent="0.25">
      <c r="A5514" t="s">
        <v>3850</v>
      </c>
      <c r="C5514">
        <v>6304</v>
      </c>
    </row>
    <row r="5515" spans="1:3" x14ac:dyDescent="0.25">
      <c r="A5515" t="s">
        <v>3851</v>
      </c>
      <c r="B5515">
        <v>2758</v>
      </c>
    </row>
    <row r="5516" spans="1:3" x14ac:dyDescent="0.25">
      <c r="A5516" t="s">
        <v>3852</v>
      </c>
      <c r="C5516">
        <v>6305</v>
      </c>
    </row>
    <row r="5517" spans="1:3" x14ac:dyDescent="0.25">
      <c r="A5517" t="s">
        <v>3853</v>
      </c>
      <c r="B5517">
        <v>2759</v>
      </c>
    </row>
    <row r="5518" spans="1:3" x14ac:dyDescent="0.25">
      <c r="A5518" t="s">
        <v>3854</v>
      </c>
      <c r="C5518">
        <v>6306</v>
      </c>
    </row>
    <row r="5519" spans="1:3" x14ac:dyDescent="0.25">
      <c r="A5519" t="s">
        <v>3855</v>
      </c>
      <c r="B5519">
        <v>2760</v>
      </c>
    </row>
    <row r="5520" spans="1:3" x14ac:dyDescent="0.25">
      <c r="A5520" t="s">
        <v>3856</v>
      </c>
      <c r="C5520">
        <v>6307</v>
      </c>
    </row>
    <row r="5521" spans="1:3" x14ac:dyDescent="0.25">
      <c r="A5521" t="s">
        <v>3857</v>
      </c>
      <c r="B5521">
        <v>2761</v>
      </c>
    </row>
    <row r="5522" spans="1:3" x14ac:dyDescent="0.25">
      <c r="A5522" t="s">
        <v>3858</v>
      </c>
      <c r="C5522">
        <v>6308</v>
      </c>
    </row>
    <row r="5523" spans="1:3" x14ac:dyDescent="0.25">
      <c r="A5523" t="s">
        <v>3859</v>
      </c>
      <c r="B5523">
        <v>2762</v>
      </c>
    </row>
    <row r="5524" spans="1:3" x14ac:dyDescent="0.25">
      <c r="A5524" t="s">
        <v>1886</v>
      </c>
      <c r="C5524">
        <v>6309</v>
      </c>
    </row>
    <row r="5525" spans="1:3" x14ac:dyDescent="0.25">
      <c r="A5525" t="s">
        <v>3860</v>
      </c>
      <c r="B5525">
        <v>2763</v>
      </c>
    </row>
    <row r="5526" spans="1:3" x14ac:dyDescent="0.25">
      <c r="A5526" t="s">
        <v>60</v>
      </c>
      <c r="C5526">
        <v>6310</v>
      </c>
    </row>
    <row r="5527" spans="1:3" x14ac:dyDescent="0.25">
      <c r="A5527" t="s">
        <v>3861</v>
      </c>
      <c r="B5527">
        <v>2764</v>
      </c>
    </row>
    <row r="5528" spans="1:3" x14ac:dyDescent="0.25">
      <c r="A5528" t="s">
        <v>54</v>
      </c>
      <c r="C5528">
        <v>6311</v>
      </c>
    </row>
    <row r="5529" spans="1:3" x14ac:dyDescent="0.25">
      <c r="A5529" t="s">
        <v>3862</v>
      </c>
      <c r="B5529">
        <v>2765</v>
      </c>
    </row>
    <row r="5530" spans="1:3" x14ac:dyDescent="0.25">
      <c r="A5530" t="s">
        <v>3863</v>
      </c>
      <c r="C5530">
        <v>6312</v>
      </c>
    </row>
    <row r="5531" spans="1:3" x14ac:dyDescent="0.25">
      <c r="A5531" t="s">
        <v>3864</v>
      </c>
      <c r="B5531">
        <v>2766</v>
      </c>
    </row>
    <row r="5532" spans="1:3" x14ac:dyDescent="0.25">
      <c r="A5532" t="s">
        <v>3865</v>
      </c>
      <c r="C5532">
        <v>6313</v>
      </c>
    </row>
    <row r="5533" spans="1:3" x14ac:dyDescent="0.25">
      <c r="A5533" t="s">
        <v>3866</v>
      </c>
      <c r="B5533">
        <v>2767</v>
      </c>
    </row>
    <row r="5534" spans="1:3" x14ac:dyDescent="0.25">
      <c r="A5534" t="s">
        <v>3778</v>
      </c>
      <c r="C5534">
        <v>6314</v>
      </c>
    </row>
    <row r="5535" spans="1:3" x14ac:dyDescent="0.25">
      <c r="A5535" t="s">
        <v>3867</v>
      </c>
      <c r="B5535">
        <v>2768</v>
      </c>
    </row>
    <row r="5536" spans="1:3" x14ac:dyDescent="0.25">
      <c r="A5536" t="s">
        <v>613</v>
      </c>
      <c r="C5536">
        <v>6315</v>
      </c>
    </row>
    <row r="5537" spans="1:3" x14ac:dyDescent="0.25">
      <c r="A5537" t="s">
        <v>3868</v>
      </c>
      <c r="B5537">
        <v>2769</v>
      </c>
    </row>
    <row r="5538" spans="1:3" x14ac:dyDescent="0.25">
      <c r="A5538" t="s">
        <v>2821</v>
      </c>
      <c r="C5538">
        <v>6316</v>
      </c>
    </row>
    <row r="5539" spans="1:3" x14ac:dyDescent="0.25">
      <c r="A5539" t="s">
        <v>3869</v>
      </c>
      <c r="B5539">
        <v>2770</v>
      </c>
    </row>
    <row r="5540" spans="1:3" x14ac:dyDescent="0.25">
      <c r="A5540" t="s">
        <v>397</v>
      </c>
      <c r="C5540">
        <v>6317</v>
      </c>
    </row>
    <row r="5541" spans="1:3" x14ac:dyDescent="0.25">
      <c r="A5541" t="s">
        <v>3870</v>
      </c>
      <c r="B5541">
        <v>2771</v>
      </c>
    </row>
    <row r="5542" spans="1:3" x14ac:dyDescent="0.25">
      <c r="A5542" t="s">
        <v>3550</v>
      </c>
      <c r="C5542">
        <v>6318</v>
      </c>
    </row>
    <row r="5543" spans="1:3" x14ac:dyDescent="0.25">
      <c r="A5543" t="s">
        <v>3871</v>
      </c>
      <c r="B5543">
        <v>2772</v>
      </c>
    </row>
    <row r="5544" spans="1:3" x14ac:dyDescent="0.25">
      <c r="A5544" t="s">
        <v>3863</v>
      </c>
      <c r="C5544">
        <v>6319</v>
      </c>
    </row>
    <row r="5545" spans="1:3" x14ac:dyDescent="0.25">
      <c r="A5545" t="s">
        <v>3872</v>
      </c>
      <c r="B5545">
        <v>2773</v>
      </c>
    </row>
    <row r="5546" spans="1:3" x14ac:dyDescent="0.25">
      <c r="A5546" t="s">
        <v>3865</v>
      </c>
      <c r="C5546">
        <v>6320</v>
      </c>
    </row>
    <row r="5547" spans="1:3" x14ac:dyDescent="0.25">
      <c r="A5547" t="s">
        <v>3873</v>
      </c>
      <c r="B5547">
        <v>2774</v>
      </c>
    </row>
    <row r="5548" spans="1:3" x14ac:dyDescent="0.25">
      <c r="A5548" t="s">
        <v>3778</v>
      </c>
      <c r="C5548">
        <v>6321</v>
      </c>
    </row>
    <row r="5549" spans="1:3" x14ac:dyDescent="0.25">
      <c r="A5549" t="s">
        <v>3874</v>
      </c>
      <c r="B5549">
        <v>2775</v>
      </c>
    </row>
    <row r="5550" spans="1:3" x14ac:dyDescent="0.25">
      <c r="A5550" t="s">
        <v>613</v>
      </c>
      <c r="C5550">
        <v>6322</v>
      </c>
    </row>
    <row r="5551" spans="1:3" x14ac:dyDescent="0.25">
      <c r="A5551" t="s">
        <v>3875</v>
      </c>
      <c r="B5551">
        <v>2776</v>
      </c>
    </row>
    <row r="5552" spans="1:3" x14ac:dyDescent="0.25">
      <c r="A5552" t="s">
        <v>2821</v>
      </c>
      <c r="C5552">
        <v>6323</v>
      </c>
    </row>
    <row r="5553" spans="1:3" x14ac:dyDescent="0.25">
      <c r="A5553" t="s">
        <v>3876</v>
      </c>
      <c r="B5553">
        <v>2777</v>
      </c>
    </row>
    <row r="5554" spans="1:3" x14ac:dyDescent="0.25">
      <c r="A5554" t="s">
        <v>397</v>
      </c>
      <c r="C5554">
        <v>6324</v>
      </c>
    </row>
    <row r="5555" spans="1:3" x14ac:dyDescent="0.25">
      <c r="A5555" t="s">
        <v>3877</v>
      </c>
      <c r="B5555">
        <v>2778</v>
      </c>
    </row>
    <row r="5556" spans="1:3" x14ac:dyDescent="0.25">
      <c r="A5556" t="s">
        <v>3550</v>
      </c>
      <c r="C5556">
        <v>6325</v>
      </c>
    </row>
    <row r="5557" spans="1:3" x14ac:dyDescent="0.25">
      <c r="A5557" t="s">
        <v>3878</v>
      </c>
      <c r="B5557">
        <v>2779</v>
      </c>
    </row>
    <row r="5558" spans="1:3" x14ac:dyDescent="0.25">
      <c r="A5558" t="s">
        <v>1971</v>
      </c>
      <c r="C5558">
        <v>6326</v>
      </c>
    </row>
    <row r="5559" spans="1:3" x14ac:dyDescent="0.25">
      <c r="A5559" t="s">
        <v>3879</v>
      </c>
      <c r="B5559">
        <v>2780</v>
      </c>
    </row>
    <row r="5560" spans="1:3" x14ac:dyDescent="0.25">
      <c r="A5560" t="s">
        <v>3880</v>
      </c>
      <c r="C5560">
        <v>6327</v>
      </c>
    </row>
    <row r="5561" spans="1:3" x14ac:dyDescent="0.25">
      <c r="A5561" t="s">
        <v>3881</v>
      </c>
      <c r="B5561">
        <v>2781</v>
      </c>
    </row>
    <row r="5562" spans="1:3" x14ac:dyDescent="0.25">
      <c r="A5562" t="s">
        <v>1285</v>
      </c>
      <c r="C5562">
        <v>6328</v>
      </c>
    </row>
    <row r="5563" spans="1:3" x14ac:dyDescent="0.25">
      <c r="A5563" t="s">
        <v>3882</v>
      </c>
      <c r="B5563">
        <v>2782</v>
      </c>
    </row>
    <row r="5564" spans="1:3" x14ac:dyDescent="0.25">
      <c r="A5564" t="s">
        <v>3883</v>
      </c>
      <c r="C5564">
        <v>6329</v>
      </c>
    </row>
    <row r="5565" spans="1:3" x14ac:dyDescent="0.25">
      <c r="A5565" t="s">
        <v>3884</v>
      </c>
      <c r="B5565">
        <v>2783</v>
      </c>
    </row>
    <row r="5566" spans="1:3" x14ac:dyDescent="0.25">
      <c r="A5566" t="s">
        <v>3885</v>
      </c>
      <c r="C5566">
        <v>6330</v>
      </c>
    </row>
    <row r="5567" spans="1:3" x14ac:dyDescent="0.25">
      <c r="A5567" t="s">
        <v>3886</v>
      </c>
      <c r="B5567">
        <v>2784</v>
      </c>
    </row>
    <row r="5568" spans="1:3" x14ac:dyDescent="0.25">
      <c r="A5568" t="s">
        <v>3887</v>
      </c>
      <c r="C5568">
        <v>6331</v>
      </c>
    </row>
    <row r="5569" spans="1:3" x14ac:dyDescent="0.25">
      <c r="A5569" t="s">
        <v>3888</v>
      </c>
      <c r="B5569">
        <v>2785</v>
      </c>
    </row>
    <row r="5570" spans="1:3" x14ac:dyDescent="0.25">
      <c r="A5570" t="s">
        <v>3889</v>
      </c>
      <c r="C5570">
        <v>6332</v>
      </c>
    </row>
    <row r="5571" spans="1:3" x14ac:dyDescent="0.25">
      <c r="A5571" t="s">
        <v>3890</v>
      </c>
      <c r="B5571">
        <v>2786</v>
      </c>
    </row>
    <row r="5572" spans="1:3" x14ac:dyDescent="0.25">
      <c r="A5572" t="s">
        <v>3891</v>
      </c>
      <c r="C5572">
        <v>6333</v>
      </c>
    </row>
    <row r="5573" spans="1:3" x14ac:dyDescent="0.25">
      <c r="A5573" t="s">
        <v>3892</v>
      </c>
      <c r="B5573">
        <v>2787</v>
      </c>
    </row>
    <row r="5574" spans="1:3" x14ac:dyDescent="0.25">
      <c r="A5574" t="s">
        <v>575</v>
      </c>
      <c r="C5574">
        <v>6334</v>
      </c>
    </row>
    <row r="5575" spans="1:3" x14ac:dyDescent="0.25">
      <c r="A5575" t="s">
        <v>3893</v>
      </c>
      <c r="B5575">
        <v>2788</v>
      </c>
    </row>
    <row r="5576" spans="1:3" x14ac:dyDescent="0.25">
      <c r="A5576" t="s">
        <v>1040</v>
      </c>
      <c r="C5576">
        <v>6335</v>
      </c>
    </row>
    <row r="5577" spans="1:3" x14ac:dyDescent="0.25">
      <c r="A5577" t="s">
        <v>3894</v>
      </c>
      <c r="B5577">
        <v>2789</v>
      </c>
    </row>
    <row r="5578" spans="1:3" x14ac:dyDescent="0.25">
      <c r="A5578" t="s">
        <v>1037</v>
      </c>
      <c r="C5578">
        <v>6336</v>
      </c>
    </row>
    <row r="5579" spans="1:3" x14ac:dyDescent="0.25">
      <c r="A5579" t="s">
        <v>3895</v>
      </c>
      <c r="B5579">
        <v>2790</v>
      </c>
    </row>
    <row r="5580" spans="1:3" x14ac:dyDescent="0.25">
      <c r="A5580" t="s">
        <v>3153</v>
      </c>
      <c r="C5580">
        <v>6337</v>
      </c>
    </row>
    <row r="5581" spans="1:3" x14ac:dyDescent="0.25">
      <c r="A5581" t="s">
        <v>3896</v>
      </c>
      <c r="B5581">
        <v>2791</v>
      </c>
    </row>
    <row r="5582" spans="1:3" x14ac:dyDescent="0.25">
      <c r="A5582" t="s">
        <v>3050</v>
      </c>
      <c r="C5582">
        <v>6338</v>
      </c>
    </row>
    <row r="5583" spans="1:3" x14ac:dyDescent="0.25">
      <c r="A5583" t="s">
        <v>3897</v>
      </c>
      <c r="B5583">
        <v>2792</v>
      </c>
    </row>
    <row r="5584" spans="1:3" x14ac:dyDescent="0.25">
      <c r="A5584" t="s">
        <v>60</v>
      </c>
      <c r="C5584">
        <v>6339</v>
      </c>
    </row>
    <row r="5585" spans="1:3" x14ac:dyDescent="0.25">
      <c r="A5585" t="s">
        <v>3898</v>
      </c>
      <c r="B5585">
        <v>2793</v>
      </c>
    </row>
    <row r="5586" spans="1:3" x14ac:dyDescent="0.25">
      <c r="A5586" t="s">
        <v>3899</v>
      </c>
      <c r="C5586">
        <v>6340</v>
      </c>
    </row>
    <row r="5587" spans="1:3" x14ac:dyDescent="0.25">
      <c r="A5587" t="s">
        <v>3900</v>
      </c>
      <c r="B5587">
        <v>2794</v>
      </c>
    </row>
    <row r="5588" spans="1:3" x14ac:dyDescent="0.25">
      <c r="A5588" t="s">
        <v>3901</v>
      </c>
      <c r="C5588">
        <v>6341</v>
      </c>
    </row>
    <row r="5589" spans="1:3" x14ac:dyDescent="0.25">
      <c r="A5589" t="s">
        <v>3902</v>
      </c>
      <c r="B5589">
        <v>2795</v>
      </c>
    </row>
    <row r="5590" spans="1:3" x14ac:dyDescent="0.25">
      <c r="A5590" t="s">
        <v>3903</v>
      </c>
      <c r="C5590">
        <v>6342</v>
      </c>
    </row>
    <row r="5591" spans="1:3" x14ac:dyDescent="0.25">
      <c r="A5591" t="s">
        <v>3904</v>
      </c>
      <c r="B5591">
        <v>2796</v>
      </c>
    </row>
    <row r="5592" spans="1:3" x14ac:dyDescent="0.25">
      <c r="A5592" t="s">
        <v>3905</v>
      </c>
      <c r="C5592">
        <v>6343</v>
      </c>
    </row>
    <row r="5593" spans="1:3" x14ac:dyDescent="0.25">
      <c r="A5593" t="s">
        <v>3906</v>
      </c>
      <c r="B5593">
        <v>2797</v>
      </c>
    </row>
    <row r="5594" spans="1:3" x14ac:dyDescent="0.25">
      <c r="A5594" t="s">
        <v>3907</v>
      </c>
      <c r="C5594">
        <v>6344</v>
      </c>
    </row>
    <row r="5595" spans="1:3" x14ac:dyDescent="0.25">
      <c r="A5595" t="s">
        <v>3908</v>
      </c>
      <c r="B5595">
        <v>2798</v>
      </c>
    </row>
    <row r="5596" spans="1:3" x14ac:dyDescent="0.25">
      <c r="A5596" t="s">
        <v>60</v>
      </c>
      <c r="C5596">
        <v>6345</v>
      </c>
    </row>
    <row r="5597" spans="1:3" x14ac:dyDescent="0.25">
      <c r="A5597" t="s">
        <v>3909</v>
      </c>
      <c r="B5597">
        <v>2799</v>
      </c>
    </row>
    <row r="5598" spans="1:3" x14ac:dyDescent="0.25">
      <c r="A5598" t="s">
        <v>3910</v>
      </c>
      <c r="C5598">
        <v>6346</v>
      </c>
    </row>
    <row r="5599" spans="1:3" x14ac:dyDescent="0.25">
      <c r="A5599" t="s">
        <v>3911</v>
      </c>
      <c r="B5599">
        <v>2800</v>
      </c>
    </row>
    <row r="5600" spans="1:3" x14ac:dyDescent="0.25">
      <c r="A5600" t="s">
        <v>3912</v>
      </c>
      <c r="C5600">
        <v>6347</v>
      </c>
    </row>
    <row r="5601" spans="1:3" x14ac:dyDescent="0.25">
      <c r="A5601" t="s">
        <v>3913</v>
      </c>
      <c r="B5601">
        <v>2801</v>
      </c>
    </row>
    <row r="5602" spans="1:3" x14ac:dyDescent="0.25">
      <c r="A5602" t="s">
        <v>3914</v>
      </c>
      <c r="C5602">
        <v>6348</v>
      </c>
    </row>
    <row r="5603" spans="1:3" x14ac:dyDescent="0.25">
      <c r="A5603" t="s">
        <v>3915</v>
      </c>
      <c r="B5603">
        <v>2802</v>
      </c>
    </row>
    <row r="5604" spans="1:3" x14ac:dyDescent="0.25">
      <c r="A5604" t="s">
        <v>3778</v>
      </c>
      <c r="C5604">
        <v>6349</v>
      </c>
    </row>
    <row r="5605" spans="1:3" x14ac:dyDescent="0.25">
      <c r="A5605" t="s">
        <v>3916</v>
      </c>
      <c r="B5605">
        <v>2803</v>
      </c>
    </row>
    <row r="5606" spans="1:3" x14ac:dyDescent="0.25">
      <c r="A5606" t="s">
        <v>613</v>
      </c>
      <c r="C5606">
        <v>6350</v>
      </c>
    </row>
    <row r="5607" spans="1:3" x14ac:dyDescent="0.25">
      <c r="A5607" t="s">
        <v>3917</v>
      </c>
      <c r="B5607">
        <v>2804</v>
      </c>
    </row>
    <row r="5608" spans="1:3" x14ac:dyDescent="0.25">
      <c r="A5608" t="s">
        <v>2821</v>
      </c>
      <c r="C5608">
        <v>6351</v>
      </c>
    </row>
    <row r="5609" spans="1:3" x14ac:dyDescent="0.25">
      <c r="A5609" t="s">
        <v>3918</v>
      </c>
      <c r="B5609">
        <v>2805</v>
      </c>
    </row>
    <row r="5610" spans="1:3" x14ac:dyDescent="0.25">
      <c r="A5610" t="s">
        <v>397</v>
      </c>
      <c r="C5610">
        <v>6352</v>
      </c>
    </row>
    <row r="5611" spans="1:3" x14ac:dyDescent="0.25">
      <c r="A5611" t="s">
        <v>3919</v>
      </c>
      <c r="B5611">
        <v>2806</v>
      </c>
    </row>
    <row r="5612" spans="1:3" x14ac:dyDescent="0.25">
      <c r="A5612" t="s">
        <v>3550</v>
      </c>
      <c r="C5612">
        <v>6353</v>
      </c>
    </row>
    <row r="5613" spans="1:3" x14ac:dyDescent="0.25">
      <c r="A5613" t="s">
        <v>3920</v>
      </c>
      <c r="B5613">
        <v>2807</v>
      </c>
    </row>
    <row r="5614" spans="1:3" x14ac:dyDescent="0.25">
      <c r="A5614" t="s">
        <v>3921</v>
      </c>
      <c r="C5614">
        <v>6354</v>
      </c>
    </row>
    <row r="5615" spans="1:3" x14ac:dyDescent="0.25">
      <c r="A5615" t="s">
        <v>3922</v>
      </c>
      <c r="B5615">
        <v>2808</v>
      </c>
    </row>
    <row r="5616" spans="1:3" x14ac:dyDescent="0.25">
      <c r="A5616" t="s">
        <v>3923</v>
      </c>
      <c r="C5616">
        <v>6355</v>
      </c>
    </row>
    <row r="5617" spans="1:3" x14ac:dyDescent="0.25">
      <c r="A5617" t="s">
        <v>3924</v>
      </c>
      <c r="B5617">
        <v>2809</v>
      </c>
    </row>
    <row r="5618" spans="1:3" x14ac:dyDescent="0.25">
      <c r="A5618" t="s">
        <v>3925</v>
      </c>
      <c r="C5618">
        <v>6356</v>
      </c>
    </row>
    <row r="5619" spans="1:3" x14ac:dyDescent="0.25">
      <c r="A5619" t="s">
        <v>3926</v>
      </c>
      <c r="B5619">
        <v>2810</v>
      </c>
    </row>
    <row r="5620" spans="1:3" x14ac:dyDescent="0.25">
      <c r="A5620" t="s">
        <v>3927</v>
      </c>
      <c r="C5620">
        <v>6357</v>
      </c>
    </row>
    <row r="5621" spans="1:3" x14ac:dyDescent="0.25">
      <c r="A5621" t="s">
        <v>3928</v>
      </c>
      <c r="B5621">
        <v>2811</v>
      </c>
    </row>
    <row r="5622" spans="1:3" x14ac:dyDescent="0.25">
      <c r="A5622" t="s">
        <v>3929</v>
      </c>
      <c r="C5622">
        <v>6358</v>
      </c>
    </row>
    <row r="5623" spans="1:3" x14ac:dyDescent="0.25">
      <c r="A5623" t="s">
        <v>3930</v>
      </c>
      <c r="B5623">
        <v>2812</v>
      </c>
    </row>
    <row r="5624" spans="1:3" x14ac:dyDescent="0.25">
      <c r="A5624" t="s">
        <v>3931</v>
      </c>
      <c r="C5624">
        <v>6359</v>
      </c>
    </row>
    <row r="5625" spans="1:3" x14ac:dyDescent="0.25">
      <c r="A5625" t="s">
        <v>3932</v>
      </c>
      <c r="B5625">
        <v>2813</v>
      </c>
    </row>
    <row r="5626" spans="1:3" x14ac:dyDescent="0.25">
      <c r="A5626" t="s">
        <v>3933</v>
      </c>
      <c r="C5626">
        <v>6360</v>
      </c>
    </row>
    <row r="5627" spans="1:3" x14ac:dyDescent="0.25">
      <c r="A5627" t="s">
        <v>3934</v>
      </c>
      <c r="B5627">
        <v>2814</v>
      </c>
    </row>
    <row r="5628" spans="1:3" x14ac:dyDescent="0.25">
      <c r="A5628" t="s">
        <v>3935</v>
      </c>
      <c r="C5628">
        <v>6361</v>
      </c>
    </row>
    <row r="5629" spans="1:3" x14ac:dyDescent="0.25">
      <c r="A5629" t="s">
        <v>3936</v>
      </c>
      <c r="B5629">
        <v>2815</v>
      </c>
    </row>
    <row r="5630" spans="1:3" x14ac:dyDescent="0.25">
      <c r="A5630" t="s">
        <v>3935</v>
      </c>
      <c r="C5630">
        <v>6362</v>
      </c>
    </row>
    <row r="5631" spans="1:3" x14ac:dyDescent="0.25">
      <c r="A5631" t="s">
        <v>3937</v>
      </c>
      <c r="B5631">
        <v>2816</v>
      </c>
    </row>
    <row r="5632" spans="1:3" x14ac:dyDescent="0.25">
      <c r="A5632" t="s">
        <v>3938</v>
      </c>
      <c r="C5632">
        <v>6363</v>
      </c>
    </row>
    <row r="5633" spans="1:3" x14ac:dyDescent="0.25">
      <c r="A5633" t="s">
        <v>3939</v>
      </c>
      <c r="B5633">
        <v>2817</v>
      </c>
    </row>
    <row r="5634" spans="1:3" x14ac:dyDescent="0.25">
      <c r="A5634" t="s">
        <v>1118</v>
      </c>
      <c r="C5634">
        <v>6364</v>
      </c>
    </row>
    <row r="5635" spans="1:3" x14ac:dyDescent="0.25">
      <c r="A5635" t="s">
        <v>3940</v>
      </c>
      <c r="B5635">
        <v>2818</v>
      </c>
    </row>
    <row r="5636" spans="1:3" x14ac:dyDescent="0.25">
      <c r="A5636" t="s">
        <v>263</v>
      </c>
      <c r="C5636">
        <v>6365</v>
      </c>
    </row>
    <row r="5637" spans="1:3" x14ac:dyDescent="0.25">
      <c r="A5637" t="s">
        <v>3941</v>
      </c>
      <c r="B5637">
        <v>2819</v>
      </c>
    </row>
    <row r="5638" spans="1:3" x14ac:dyDescent="0.25">
      <c r="A5638" t="s">
        <v>130</v>
      </c>
      <c r="C5638">
        <v>6366</v>
      </c>
    </row>
    <row r="5639" spans="1:3" x14ac:dyDescent="0.25">
      <c r="A5639" t="s">
        <v>3942</v>
      </c>
      <c r="B5639">
        <v>2820</v>
      </c>
    </row>
    <row r="5640" spans="1:3" x14ac:dyDescent="0.25">
      <c r="A5640" t="s">
        <v>348</v>
      </c>
      <c r="C5640">
        <v>6367</v>
      </c>
    </row>
    <row r="5641" spans="1:3" x14ac:dyDescent="0.25">
      <c r="A5641" t="s">
        <v>3943</v>
      </c>
      <c r="B5641">
        <v>2821</v>
      </c>
    </row>
    <row r="5642" spans="1:3" x14ac:dyDescent="0.25">
      <c r="A5642" t="s">
        <v>2952</v>
      </c>
      <c r="C5642">
        <v>6368</v>
      </c>
    </row>
    <row r="5643" spans="1:3" x14ac:dyDescent="0.25">
      <c r="A5643" t="s">
        <v>3944</v>
      </c>
      <c r="B5643">
        <v>2822</v>
      </c>
    </row>
    <row r="5644" spans="1:3" x14ac:dyDescent="0.25">
      <c r="A5644" t="s">
        <v>3945</v>
      </c>
      <c r="C5644">
        <v>6369</v>
      </c>
    </row>
    <row r="5645" spans="1:3" x14ac:dyDescent="0.25">
      <c r="A5645" t="s">
        <v>3946</v>
      </c>
      <c r="B5645">
        <v>2823</v>
      </c>
    </row>
    <row r="5646" spans="1:3" x14ac:dyDescent="0.25">
      <c r="A5646" t="s">
        <v>2952</v>
      </c>
      <c r="C5646">
        <v>6370</v>
      </c>
    </row>
    <row r="5647" spans="1:3" x14ac:dyDescent="0.25">
      <c r="A5647" t="s">
        <v>3947</v>
      </c>
      <c r="B5647">
        <v>2824</v>
      </c>
    </row>
    <row r="5648" spans="1:3" x14ac:dyDescent="0.25">
      <c r="A5648" t="s">
        <v>3945</v>
      </c>
      <c r="C5648">
        <v>6371</v>
      </c>
    </row>
    <row r="5649" spans="1:3" x14ac:dyDescent="0.25">
      <c r="A5649" t="s">
        <v>3948</v>
      </c>
      <c r="B5649">
        <v>2825</v>
      </c>
    </row>
    <row r="5650" spans="1:3" x14ac:dyDescent="0.25">
      <c r="A5650" t="s">
        <v>3949</v>
      </c>
      <c r="C5650">
        <v>6372</v>
      </c>
    </row>
    <row r="5651" spans="1:3" x14ac:dyDescent="0.25">
      <c r="A5651" t="s">
        <v>3950</v>
      </c>
      <c r="B5651">
        <v>2826</v>
      </c>
    </row>
    <row r="5652" spans="1:3" x14ac:dyDescent="0.25">
      <c r="A5652" t="s">
        <v>60</v>
      </c>
      <c r="C5652">
        <v>6373</v>
      </c>
    </row>
    <row r="5653" spans="1:3" x14ac:dyDescent="0.25">
      <c r="A5653" t="s">
        <v>3951</v>
      </c>
      <c r="B5653">
        <v>2827</v>
      </c>
    </row>
    <row r="5654" spans="1:3" x14ac:dyDescent="0.25">
      <c r="A5654" t="s">
        <v>841</v>
      </c>
      <c r="C5654">
        <v>6374</v>
      </c>
    </row>
    <row r="5655" spans="1:3" x14ac:dyDescent="0.25">
      <c r="A5655" t="s">
        <v>3952</v>
      </c>
      <c r="B5655">
        <v>2828</v>
      </c>
    </row>
    <row r="5656" spans="1:3" x14ac:dyDescent="0.25">
      <c r="A5656" t="s">
        <v>3081</v>
      </c>
      <c r="C5656">
        <v>6375</v>
      </c>
    </row>
    <row r="5657" spans="1:3" x14ac:dyDescent="0.25">
      <c r="A5657" t="s">
        <v>3953</v>
      </c>
      <c r="B5657">
        <v>2829</v>
      </c>
    </row>
    <row r="5658" spans="1:3" x14ac:dyDescent="0.25">
      <c r="A5658" t="s">
        <v>334</v>
      </c>
      <c r="C5658">
        <v>6376</v>
      </c>
    </row>
    <row r="5659" spans="1:3" x14ac:dyDescent="0.25">
      <c r="A5659" t="s">
        <v>3954</v>
      </c>
      <c r="B5659">
        <v>2830</v>
      </c>
    </row>
    <row r="5660" spans="1:3" x14ac:dyDescent="0.25">
      <c r="A5660" t="s">
        <v>3955</v>
      </c>
      <c r="C5660">
        <v>6377</v>
      </c>
    </row>
    <row r="5661" spans="1:3" x14ac:dyDescent="0.25">
      <c r="A5661" t="s">
        <v>3956</v>
      </c>
      <c r="B5661">
        <v>2831</v>
      </c>
    </row>
    <row r="5662" spans="1:3" x14ac:dyDescent="0.25">
      <c r="A5662" t="s">
        <v>3957</v>
      </c>
      <c r="C5662">
        <v>6378</v>
      </c>
    </row>
    <row r="5663" spans="1:3" x14ac:dyDescent="0.25">
      <c r="A5663" t="s">
        <v>3958</v>
      </c>
      <c r="B5663">
        <v>2832</v>
      </c>
    </row>
    <row r="5664" spans="1:3" x14ac:dyDescent="0.25">
      <c r="A5664" t="s">
        <v>2454</v>
      </c>
      <c r="C5664">
        <v>6379</v>
      </c>
    </row>
    <row r="5665" spans="1:3" x14ac:dyDescent="0.25">
      <c r="A5665" t="s">
        <v>3959</v>
      </c>
      <c r="B5665">
        <v>2833</v>
      </c>
    </row>
    <row r="5666" spans="1:3" x14ac:dyDescent="0.25">
      <c r="A5666" t="s">
        <v>378</v>
      </c>
      <c r="C5666">
        <v>6380</v>
      </c>
    </row>
    <row r="5667" spans="1:3" x14ac:dyDescent="0.25">
      <c r="A5667" t="s">
        <v>3960</v>
      </c>
      <c r="B5667">
        <v>2834</v>
      </c>
    </row>
    <row r="5668" spans="1:3" x14ac:dyDescent="0.25">
      <c r="A5668" t="s">
        <v>1251</v>
      </c>
      <c r="C5668">
        <v>6381</v>
      </c>
    </row>
    <row r="5669" spans="1:3" x14ac:dyDescent="0.25">
      <c r="A5669" t="s">
        <v>3961</v>
      </c>
      <c r="B5669">
        <v>2835</v>
      </c>
    </row>
    <row r="5670" spans="1:3" x14ac:dyDescent="0.25">
      <c r="A5670" t="s">
        <v>2454</v>
      </c>
      <c r="C5670">
        <v>6382</v>
      </c>
    </row>
    <row r="5671" spans="1:3" x14ac:dyDescent="0.25">
      <c r="A5671" t="s">
        <v>3962</v>
      </c>
      <c r="B5671">
        <v>2836</v>
      </c>
    </row>
    <row r="5672" spans="1:3" x14ac:dyDescent="0.25">
      <c r="A5672" t="s">
        <v>627</v>
      </c>
      <c r="C5672">
        <v>6383</v>
      </c>
    </row>
    <row r="5673" spans="1:3" x14ac:dyDescent="0.25">
      <c r="A5673" t="s">
        <v>3963</v>
      </c>
      <c r="B5673">
        <v>2837</v>
      </c>
    </row>
    <row r="5674" spans="1:3" x14ac:dyDescent="0.25">
      <c r="A5674" t="s">
        <v>3964</v>
      </c>
      <c r="C5674">
        <v>6384</v>
      </c>
    </row>
    <row r="5675" spans="1:3" x14ac:dyDescent="0.25">
      <c r="A5675" t="s">
        <v>3965</v>
      </c>
      <c r="B5675">
        <v>2838</v>
      </c>
    </row>
    <row r="5676" spans="1:3" x14ac:dyDescent="0.25">
      <c r="A5676" t="s">
        <v>1884</v>
      </c>
      <c r="C5676">
        <v>6385</v>
      </c>
    </row>
    <row r="5677" spans="1:3" x14ac:dyDescent="0.25">
      <c r="A5677" t="s">
        <v>3966</v>
      </c>
      <c r="B5677">
        <v>2839</v>
      </c>
    </row>
    <row r="5678" spans="1:3" x14ac:dyDescent="0.25">
      <c r="A5678" t="s">
        <v>2078</v>
      </c>
      <c r="C5678">
        <v>6386</v>
      </c>
    </row>
    <row r="5679" spans="1:3" x14ac:dyDescent="0.25">
      <c r="A5679" t="s">
        <v>3967</v>
      </c>
      <c r="B5679">
        <v>2840</v>
      </c>
    </row>
    <row r="5680" spans="1:3" x14ac:dyDescent="0.25">
      <c r="A5680" t="s">
        <v>3968</v>
      </c>
      <c r="C5680">
        <v>6387</v>
      </c>
    </row>
    <row r="5681" spans="1:3" x14ac:dyDescent="0.25">
      <c r="A5681" t="s">
        <v>3969</v>
      </c>
      <c r="B5681">
        <v>2841</v>
      </c>
    </row>
    <row r="5682" spans="1:3" x14ac:dyDescent="0.25">
      <c r="A5682" t="s">
        <v>3970</v>
      </c>
      <c r="C5682">
        <v>6388</v>
      </c>
    </row>
    <row r="5683" spans="1:3" x14ac:dyDescent="0.25">
      <c r="A5683" t="s">
        <v>3971</v>
      </c>
      <c r="B5683">
        <v>2842</v>
      </c>
    </row>
    <row r="5684" spans="1:3" x14ac:dyDescent="0.25">
      <c r="A5684" t="s">
        <v>128</v>
      </c>
      <c r="C5684">
        <v>6389</v>
      </c>
    </row>
    <row r="5685" spans="1:3" x14ac:dyDescent="0.25">
      <c r="A5685" t="s">
        <v>3972</v>
      </c>
      <c r="B5685">
        <v>2843</v>
      </c>
    </row>
    <row r="5686" spans="1:3" x14ac:dyDescent="0.25">
      <c r="A5686" t="s">
        <v>834</v>
      </c>
      <c r="C5686">
        <v>6390</v>
      </c>
    </row>
    <row r="5687" spans="1:3" x14ac:dyDescent="0.25">
      <c r="A5687" t="s">
        <v>3973</v>
      </c>
      <c r="B5687">
        <v>2844</v>
      </c>
    </row>
    <row r="5688" spans="1:3" x14ac:dyDescent="0.25">
      <c r="A5688" t="s">
        <v>1128</v>
      </c>
      <c r="C5688">
        <v>6391</v>
      </c>
    </row>
    <row r="5689" spans="1:3" x14ac:dyDescent="0.25">
      <c r="A5689" t="s">
        <v>3974</v>
      </c>
      <c r="B5689">
        <v>2845</v>
      </c>
    </row>
    <row r="5690" spans="1:3" x14ac:dyDescent="0.25">
      <c r="A5690" t="s">
        <v>210</v>
      </c>
      <c r="C5690">
        <v>6392</v>
      </c>
    </row>
    <row r="5691" spans="1:3" x14ac:dyDescent="0.25">
      <c r="A5691" t="s">
        <v>3975</v>
      </c>
      <c r="B5691">
        <v>2846</v>
      </c>
    </row>
    <row r="5692" spans="1:3" x14ac:dyDescent="0.25">
      <c r="A5692" t="s">
        <v>1575</v>
      </c>
      <c r="C5692">
        <v>6393</v>
      </c>
    </row>
    <row r="5693" spans="1:3" x14ac:dyDescent="0.25">
      <c r="A5693" t="s">
        <v>3976</v>
      </c>
      <c r="B5693">
        <v>2847</v>
      </c>
    </row>
    <row r="5694" spans="1:3" x14ac:dyDescent="0.25">
      <c r="A5694" t="s">
        <v>330</v>
      </c>
      <c r="C5694">
        <v>6394</v>
      </c>
    </row>
    <row r="5695" spans="1:3" x14ac:dyDescent="0.25">
      <c r="A5695" t="s">
        <v>3977</v>
      </c>
      <c r="B5695">
        <v>2848</v>
      </c>
    </row>
    <row r="5696" spans="1:3" x14ac:dyDescent="0.25">
      <c r="A5696" t="s">
        <v>225</v>
      </c>
      <c r="C5696">
        <v>6395</v>
      </c>
    </row>
    <row r="5697" spans="1:3" x14ac:dyDescent="0.25">
      <c r="A5697" t="s">
        <v>3978</v>
      </c>
      <c r="B5697">
        <v>2849</v>
      </c>
    </row>
    <row r="5698" spans="1:3" x14ac:dyDescent="0.25">
      <c r="A5698" t="s">
        <v>385</v>
      </c>
      <c r="C5698">
        <v>6396</v>
      </c>
    </row>
    <row r="5699" spans="1:3" x14ac:dyDescent="0.25">
      <c r="A5699" t="s">
        <v>3979</v>
      </c>
      <c r="B5699">
        <v>2850</v>
      </c>
    </row>
    <row r="5700" spans="1:3" x14ac:dyDescent="0.25">
      <c r="A5700" t="s">
        <v>180</v>
      </c>
      <c r="C5700">
        <v>6397</v>
      </c>
    </row>
    <row r="5701" spans="1:3" x14ac:dyDescent="0.25">
      <c r="A5701" t="s">
        <v>3980</v>
      </c>
      <c r="B5701">
        <v>2851</v>
      </c>
    </row>
    <row r="5702" spans="1:3" x14ac:dyDescent="0.25">
      <c r="A5702" t="s">
        <v>388</v>
      </c>
      <c r="C5702">
        <v>6398</v>
      </c>
    </row>
    <row r="5703" spans="1:3" x14ac:dyDescent="0.25">
      <c r="A5703" t="s">
        <v>3981</v>
      </c>
      <c r="B5703">
        <v>2852</v>
      </c>
    </row>
    <row r="5704" spans="1:3" x14ac:dyDescent="0.25">
      <c r="A5704" t="s">
        <v>663</v>
      </c>
      <c r="C5704">
        <v>6399</v>
      </c>
    </row>
    <row r="5705" spans="1:3" x14ac:dyDescent="0.25">
      <c r="A5705" t="s">
        <v>3982</v>
      </c>
      <c r="B5705">
        <v>2853</v>
      </c>
    </row>
    <row r="5706" spans="1:3" x14ac:dyDescent="0.25">
      <c r="A5706" t="s">
        <v>3983</v>
      </c>
      <c r="C5706">
        <v>6400</v>
      </c>
    </row>
    <row r="5707" spans="1:3" x14ac:dyDescent="0.25">
      <c r="A5707" t="s">
        <v>3984</v>
      </c>
      <c r="B5707">
        <v>2854</v>
      </c>
    </row>
    <row r="5708" spans="1:3" x14ac:dyDescent="0.25">
      <c r="A5708" t="s">
        <v>3985</v>
      </c>
      <c r="C5708">
        <v>6401</v>
      </c>
    </row>
    <row r="5709" spans="1:3" x14ac:dyDescent="0.25">
      <c r="A5709" t="s">
        <v>3986</v>
      </c>
      <c r="B5709">
        <v>2855</v>
      </c>
    </row>
    <row r="5710" spans="1:3" x14ac:dyDescent="0.25">
      <c r="A5710" t="s">
        <v>3987</v>
      </c>
      <c r="C5710">
        <v>6402</v>
      </c>
    </row>
    <row r="5711" spans="1:3" x14ac:dyDescent="0.25">
      <c r="A5711" t="s">
        <v>3988</v>
      </c>
      <c r="B5711">
        <v>2856</v>
      </c>
    </row>
    <row r="5712" spans="1:3" x14ac:dyDescent="0.25">
      <c r="A5712" t="s">
        <v>3989</v>
      </c>
      <c r="C5712">
        <v>6403</v>
      </c>
    </row>
    <row r="5713" spans="1:3" x14ac:dyDescent="0.25">
      <c r="A5713" t="s">
        <v>3990</v>
      </c>
      <c r="B5713">
        <v>2857</v>
      </c>
    </row>
    <row r="5714" spans="1:3" x14ac:dyDescent="0.25">
      <c r="A5714" t="s">
        <v>3699</v>
      </c>
      <c r="C5714">
        <v>6404</v>
      </c>
    </row>
    <row r="5715" spans="1:3" x14ac:dyDescent="0.25">
      <c r="A5715" t="s">
        <v>3991</v>
      </c>
      <c r="B5715">
        <v>2858</v>
      </c>
    </row>
    <row r="5716" spans="1:3" x14ac:dyDescent="0.25">
      <c r="A5716" t="s">
        <v>3992</v>
      </c>
      <c r="C5716">
        <v>6405</v>
      </c>
    </row>
    <row r="5717" spans="1:3" x14ac:dyDescent="0.25">
      <c r="A5717" t="s">
        <v>3993</v>
      </c>
      <c r="B5717">
        <v>2859</v>
      </c>
    </row>
    <row r="5718" spans="1:3" x14ac:dyDescent="0.25">
      <c r="A5718" t="s">
        <v>194</v>
      </c>
      <c r="C5718">
        <v>6406</v>
      </c>
    </row>
    <row r="5719" spans="1:3" x14ac:dyDescent="0.25">
      <c r="A5719" t="s">
        <v>3994</v>
      </c>
      <c r="B5719">
        <v>2860</v>
      </c>
    </row>
    <row r="5720" spans="1:3" x14ac:dyDescent="0.25">
      <c r="A5720" t="s">
        <v>48</v>
      </c>
      <c r="C5720">
        <v>6407</v>
      </c>
    </row>
    <row r="5721" spans="1:3" x14ac:dyDescent="0.25">
      <c r="A5721" t="s">
        <v>3995</v>
      </c>
      <c r="B5721">
        <v>2861</v>
      </c>
    </row>
    <row r="5722" spans="1:3" x14ac:dyDescent="0.25">
      <c r="A5722" t="s">
        <v>3996</v>
      </c>
      <c r="C5722">
        <v>6408</v>
      </c>
    </row>
    <row r="5723" spans="1:3" x14ac:dyDescent="0.25">
      <c r="A5723" t="s">
        <v>3997</v>
      </c>
      <c r="B5723">
        <v>2862</v>
      </c>
    </row>
    <row r="5724" spans="1:3" x14ac:dyDescent="0.25">
      <c r="A5724" t="s">
        <v>3998</v>
      </c>
      <c r="C5724">
        <v>6409</v>
      </c>
    </row>
    <row r="5725" spans="1:3" x14ac:dyDescent="0.25">
      <c r="A5725" t="s">
        <v>3999</v>
      </c>
      <c r="B5725">
        <v>2863</v>
      </c>
    </row>
    <row r="5726" spans="1:3" x14ac:dyDescent="0.25">
      <c r="A5726" t="s">
        <v>963</v>
      </c>
      <c r="C5726">
        <v>6410</v>
      </c>
    </row>
    <row r="5727" spans="1:3" x14ac:dyDescent="0.25">
      <c r="A5727" t="s">
        <v>4000</v>
      </c>
      <c r="B5727">
        <v>2864</v>
      </c>
    </row>
    <row r="5728" spans="1:3" x14ac:dyDescent="0.25">
      <c r="A5728" t="s">
        <v>128</v>
      </c>
      <c r="C5728">
        <v>6411</v>
      </c>
    </row>
    <row r="5729" spans="1:3" x14ac:dyDescent="0.25">
      <c r="A5729" t="s">
        <v>4001</v>
      </c>
      <c r="B5729">
        <v>2865</v>
      </c>
    </row>
    <row r="5730" spans="1:3" x14ac:dyDescent="0.25">
      <c r="A5730" t="s">
        <v>332</v>
      </c>
      <c r="C5730">
        <v>6412</v>
      </c>
    </row>
    <row r="5731" spans="1:3" x14ac:dyDescent="0.25">
      <c r="A5731" t="s">
        <v>4002</v>
      </c>
      <c r="B5731">
        <v>2866</v>
      </c>
    </row>
    <row r="5732" spans="1:3" x14ac:dyDescent="0.25">
      <c r="A5732" t="s">
        <v>698</v>
      </c>
      <c r="C5732">
        <v>6413</v>
      </c>
    </row>
    <row r="5733" spans="1:3" x14ac:dyDescent="0.25">
      <c r="A5733" t="s">
        <v>4003</v>
      </c>
      <c r="B5733">
        <v>2867</v>
      </c>
    </row>
    <row r="5734" spans="1:3" x14ac:dyDescent="0.25">
      <c r="A5734" t="s">
        <v>3935</v>
      </c>
      <c r="C5734">
        <v>6414</v>
      </c>
    </row>
    <row r="5735" spans="1:3" x14ac:dyDescent="0.25">
      <c r="A5735" t="s">
        <v>4004</v>
      </c>
      <c r="B5735">
        <v>2868</v>
      </c>
    </row>
    <row r="5736" spans="1:3" x14ac:dyDescent="0.25">
      <c r="A5736" t="s">
        <v>2761</v>
      </c>
      <c r="C5736">
        <v>6415</v>
      </c>
    </row>
    <row r="5737" spans="1:3" x14ac:dyDescent="0.25">
      <c r="A5737" t="s">
        <v>4005</v>
      </c>
      <c r="B5737">
        <v>2869</v>
      </c>
    </row>
    <row r="5738" spans="1:3" x14ac:dyDescent="0.25">
      <c r="A5738" t="s">
        <v>421</v>
      </c>
      <c r="C5738">
        <v>6416</v>
      </c>
    </row>
    <row r="5739" spans="1:3" x14ac:dyDescent="0.25">
      <c r="A5739" t="s">
        <v>4006</v>
      </c>
      <c r="B5739">
        <v>2870</v>
      </c>
    </row>
    <row r="5740" spans="1:3" x14ac:dyDescent="0.25">
      <c r="A5740" t="s">
        <v>4007</v>
      </c>
      <c r="C5740">
        <v>6417</v>
      </c>
    </row>
    <row r="5741" spans="1:3" x14ac:dyDescent="0.25">
      <c r="A5741" t="s">
        <v>4008</v>
      </c>
      <c r="B5741">
        <v>2871</v>
      </c>
    </row>
    <row r="5742" spans="1:3" x14ac:dyDescent="0.25">
      <c r="A5742" t="s">
        <v>107</v>
      </c>
      <c r="C5742">
        <v>6418</v>
      </c>
    </row>
    <row r="5743" spans="1:3" x14ac:dyDescent="0.25">
      <c r="A5743" t="s">
        <v>4009</v>
      </c>
      <c r="B5743">
        <v>2872</v>
      </c>
    </row>
    <row r="5744" spans="1:3" x14ac:dyDescent="0.25">
      <c r="A5744" t="s">
        <v>698</v>
      </c>
      <c r="C5744">
        <v>6419</v>
      </c>
    </row>
    <row r="5745" spans="1:3" x14ac:dyDescent="0.25">
      <c r="A5745" t="s">
        <v>4010</v>
      </c>
      <c r="B5745">
        <v>2873</v>
      </c>
    </row>
    <row r="5746" spans="1:3" x14ac:dyDescent="0.25">
      <c r="A5746" t="s">
        <v>917</v>
      </c>
      <c r="C5746">
        <v>6420</v>
      </c>
    </row>
    <row r="5747" spans="1:3" x14ac:dyDescent="0.25">
      <c r="A5747" t="s">
        <v>4011</v>
      </c>
      <c r="B5747">
        <v>2874</v>
      </c>
    </row>
    <row r="5748" spans="1:3" x14ac:dyDescent="0.25">
      <c r="A5748" t="s">
        <v>4012</v>
      </c>
      <c r="C5748">
        <v>6421</v>
      </c>
    </row>
    <row r="5749" spans="1:3" x14ac:dyDescent="0.25">
      <c r="A5749" t="s">
        <v>4013</v>
      </c>
      <c r="B5749">
        <v>2875</v>
      </c>
    </row>
    <row r="5750" spans="1:3" x14ac:dyDescent="0.25">
      <c r="A5750" t="s">
        <v>4014</v>
      </c>
      <c r="C5750">
        <v>6422</v>
      </c>
    </row>
    <row r="5751" spans="1:3" x14ac:dyDescent="0.25">
      <c r="A5751" t="s">
        <v>4015</v>
      </c>
      <c r="B5751">
        <v>2876</v>
      </c>
    </row>
    <row r="5752" spans="1:3" x14ac:dyDescent="0.25">
      <c r="A5752" t="s">
        <v>656</v>
      </c>
      <c r="C5752">
        <v>6423</v>
      </c>
    </row>
    <row r="5753" spans="1:3" x14ac:dyDescent="0.25">
      <c r="A5753" t="s">
        <v>4016</v>
      </c>
      <c r="B5753">
        <v>2877</v>
      </c>
    </row>
    <row r="5754" spans="1:3" x14ac:dyDescent="0.25">
      <c r="A5754" t="s">
        <v>656</v>
      </c>
      <c r="C5754">
        <v>6424</v>
      </c>
    </row>
    <row r="5755" spans="1:3" x14ac:dyDescent="0.25">
      <c r="A5755" t="s">
        <v>4017</v>
      </c>
      <c r="B5755">
        <v>2878</v>
      </c>
    </row>
    <row r="5756" spans="1:3" x14ac:dyDescent="0.25">
      <c r="A5756" t="s">
        <v>86</v>
      </c>
      <c r="C5756">
        <v>6425</v>
      </c>
    </row>
    <row r="5757" spans="1:3" x14ac:dyDescent="0.25">
      <c r="A5757" t="s">
        <v>4018</v>
      </c>
      <c r="B5757">
        <v>2879</v>
      </c>
    </row>
    <row r="5758" spans="1:3" x14ac:dyDescent="0.25">
      <c r="A5758" t="s">
        <v>3127</v>
      </c>
      <c r="C5758">
        <v>6426</v>
      </c>
    </row>
    <row r="5759" spans="1:3" x14ac:dyDescent="0.25">
      <c r="A5759" t="s">
        <v>4019</v>
      </c>
      <c r="B5759">
        <v>2880</v>
      </c>
    </row>
    <row r="5760" spans="1:3" x14ac:dyDescent="0.25">
      <c r="A5760" t="s">
        <v>2078</v>
      </c>
      <c r="C5760">
        <v>6427</v>
      </c>
    </row>
    <row r="5761" spans="1:3" x14ac:dyDescent="0.25">
      <c r="A5761" t="s">
        <v>4020</v>
      </c>
      <c r="B5761">
        <v>2881</v>
      </c>
    </row>
    <row r="5762" spans="1:3" x14ac:dyDescent="0.25">
      <c r="A5762" t="s">
        <v>1118</v>
      </c>
      <c r="C5762">
        <v>6428</v>
      </c>
    </row>
    <row r="5763" spans="1:3" x14ac:dyDescent="0.25">
      <c r="A5763" t="s">
        <v>4021</v>
      </c>
      <c r="B5763">
        <v>2882</v>
      </c>
    </row>
    <row r="5764" spans="1:3" x14ac:dyDescent="0.25">
      <c r="A5764" t="s">
        <v>3193</v>
      </c>
      <c r="C5764">
        <v>6429</v>
      </c>
    </row>
    <row r="5765" spans="1:3" x14ac:dyDescent="0.25">
      <c r="A5765" t="s">
        <v>4022</v>
      </c>
      <c r="B5765">
        <v>2883</v>
      </c>
    </row>
    <row r="5766" spans="1:3" x14ac:dyDescent="0.25">
      <c r="A5766" t="s">
        <v>696</v>
      </c>
      <c r="C5766">
        <v>6430</v>
      </c>
    </row>
    <row r="5767" spans="1:3" x14ac:dyDescent="0.25">
      <c r="A5767" t="s">
        <v>4023</v>
      </c>
      <c r="B5767">
        <v>2884</v>
      </c>
    </row>
    <row r="5768" spans="1:3" x14ac:dyDescent="0.25">
      <c r="A5768" t="s">
        <v>4024</v>
      </c>
      <c r="C5768">
        <v>6431</v>
      </c>
    </row>
    <row r="5769" spans="1:3" x14ac:dyDescent="0.25">
      <c r="A5769" t="s">
        <v>4025</v>
      </c>
      <c r="B5769">
        <v>2885</v>
      </c>
    </row>
    <row r="5770" spans="1:3" x14ac:dyDescent="0.25">
      <c r="A5770" t="s">
        <v>4026</v>
      </c>
      <c r="C5770">
        <v>6432</v>
      </c>
    </row>
    <row r="5771" spans="1:3" x14ac:dyDescent="0.25">
      <c r="A5771" t="s">
        <v>4027</v>
      </c>
      <c r="B5771">
        <v>2886</v>
      </c>
    </row>
    <row r="5772" spans="1:3" x14ac:dyDescent="0.25">
      <c r="A5772" t="s">
        <v>4012</v>
      </c>
      <c r="C5772">
        <v>6433</v>
      </c>
    </row>
    <row r="5773" spans="1:3" x14ac:dyDescent="0.25">
      <c r="A5773" t="s">
        <v>4028</v>
      </c>
      <c r="B5773">
        <v>2887</v>
      </c>
    </row>
    <row r="5774" spans="1:3" x14ac:dyDescent="0.25">
      <c r="A5774" t="s">
        <v>4014</v>
      </c>
      <c r="C5774">
        <v>6434</v>
      </c>
    </row>
    <row r="5775" spans="1:3" x14ac:dyDescent="0.25">
      <c r="A5775" t="s">
        <v>4029</v>
      </c>
      <c r="B5775">
        <v>2888</v>
      </c>
    </row>
    <row r="5776" spans="1:3" x14ac:dyDescent="0.25">
      <c r="A5776" t="s">
        <v>656</v>
      </c>
      <c r="C5776">
        <v>6435</v>
      </c>
    </row>
    <row r="5777" spans="1:3" x14ac:dyDescent="0.25">
      <c r="A5777" t="s">
        <v>4030</v>
      </c>
      <c r="B5777">
        <v>2889</v>
      </c>
    </row>
    <row r="5778" spans="1:3" x14ac:dyDescent="0.25">
      <c r="A5778" t="s">
        <v>656</v>
      </c>
      <c r="C5778">
        <v>6436</v>
      </c>
    </row>
    <row r="5779" spans="1:3" x14ac:dyDescent="0.25">
      <c r="A5779" t="s">
        <v>4031</v>
      </c>
      <c r="B5779">
        <v>2890</v>
      </c>
    </row>
    <row r="5780" spans="1:3" x14ac:dyDescent="0.25">
      <c r="A5780" t="s">
        <v>86</v>
      </c>
      <c r="C5780">
        <v>6437</v>
      </c>
    </row>
    <row r="5781" spans="1:3" x14ac:dyDescent="0.25">
      <c r="A5781" t="s">
        <v>4032</v>
      </c>
      <c r="B5781">
        <v>2891</v>
      </c>
    </row>
    <row r="5782" spans="1:3" x14ac:dyDescent="0.25">
      <c r="A5782" t="s">
        <v>652</v>
      </c>
      <c r="C5782">
        <v>6438</v>
      </c>
    </row>
    <row r="5783" spans="1:3" x14ac:dyDescent="0.25">
      <c r="A5783" t="s">
        <v>4033</v>
      </c>
      <c r="B5783">
        <v>2892</v>
      </c>
    </row>
    <row r="5784" spans="1:3" x14ac:dyDescent="0.25">
      <c r="A5784" t="s">
        <v>1978</v>
      </c>
      <c r="C5784">
        <v>6439</v>
      </c>
    </row>
    <row r="5785" spans="1:3" x14ac:dyDescent="0.25">
      <c r="A5785" t="s">
        <v>4034</v>
      </c>
      <c r="B5785">
        <v>2893</v>
      </c>
    </row>
    <row r="5786" spans="1:3" x14ac:dyDescent="0.25">
      <c r="A5786" t="s">
        <v>658</v>
      </c>
      <c r="C5786">
        <v>6440</v>
      </c>
    </row>
    <row r="5787" spans="1:3" x14ac:dyDescent="0.25">
      <c r="A5787" t="s">
        <v>4035</v>
      </c>
      <c r="B5787">
        <v>2894</v>
      </c>
    </row>
    <row r="5788" spans="1:3" x14ac:dyDescent="0.25">
      <c r="A5788" t="s">
        <v>656</v>
      </c>
      <c r="C5788">
        <v>6441</v>
      </c>
    </row>
    <row r="5789" spans="1:3" x14ac:dyDescent="0.25">
      <c r="A5789" t="s">
        <v>4036</v>
      </c>
      <c r="B5789">
        <v>2895</v>
      </c>
    </row>
    <row r="5790" spans="1:3" x14ac:dyDescent="0.25">
      <c r="A5790" t="s">
        <v>80</v>
      </c>
      <c r="C5790">
        <v>6442</v>
      </c>
    </row>
    <row r="5791" spans="1:3" x14ac:dyDescent="0.25">
      <c r="A5791" t="s">
        <v>4037</v>
      </c>
      <c r="B5791">
        <v>2896</v>
      </c>
    </row>
    <row r="5792" spans="1:3" x14ac:dyDescent="0.25">
      <c r="A5792" t="s">
        <v>240</v>
      </c>
      <c r="C5792">
        <v>6443</v>
      </c>
    </row>
    <row r="5793" spans="1:3" x14ac:dyDescent="0.25">
      <c r="A5793" t="s">
        <v>4038</v>
      </c>
      <c r="B5793">
        <v>2897</v>
      </c>
    </row>
    <row r="5794" spans="1:3" x14ac:dyDescent="0.25">
      <c r="A5794" t="s">
        <v>330</v>
      </c>
      <c r="C5794">
        <v>6444</v>
      </c>
    </row>
    <row r="5795" spans="1:3" x14ac:dyDescent="0.25">
      <c r="A5795" t="s">
        <v>4039</v>
      </c>
      <c r="B5795">
        <v>2898</v>
      </c>
    </row>
    <row r="5796" spans="1:3" x14ac:dyDescent="0.25">
      <c r="A5796" t="s">
        <v>225</v>
      </c>
      <c r="C5796">
        <v>6445</v>
      </c>
    </row>
    <row r="5797" spans="1:3" x14ac:dyDescent="0.25">
      <c r="A5797" t="s">
        <v>4040</v>
      </c>
      <c r="B5797">
        <v>2899</v>
      </c>
    </row>
    <row r="5798" spans="1:3" x14ac:dyDescent="0.25">
      <c r="A5798" t="s">
        <v>385</v>
      </c>
      <c r="C5798">
        <v>6446</v>
      </c>
    </row>
    <row r="5799" spans="1:3" x14ac:dyDescent="0.25">
      <c r="A5799" t="s">
        <v>4041</v>
      </c>
      <c r="B5799">
        <v>2900</v>
      </c>
    </row>
    <row r="5800" spans="1:3" x14ac:dyDescent="0.25">
      <c r="A5800" t="s">
        <v>180</v>
      </c>
      <c r="C5800">
        <v>6447</v>
      </c>
    </row>
    <row r="5801" spans="1:3" x14ac:dyDescent="0.25">
      <c r="A5801" t="s">
        <v>4042</v>
      </c>
      <c r="B5801">
        <v>2901</v>
      </c>
    </row>
    <row r="5802" spans="1:3" x14ac:dyDescent="0.25">
      <c r="A5802" t="s">
        <v>388</v>
      </c>
      <c r="C5802">
        <v>6448</v>
      </c>
    </row>
    <row r="5803" spans="1:3" x14ac:dyDescent="0.25">
      <c r="A5803" t="s">
        <v>4043</v>
      </c>
      <c r="B5803">
        <v>2902</v>
      </c>
    </row>
    <row r="5804" spans="1:3" x14ac:dyDescent="0.25">
      <c r="A5804" t="s">
        <v>663</v>
      </c>
      <c r="C5804">
        <v>6449</v>
      </c>
    </row>
    <row r="5805" spans="1:3" x14ac:dyDescent="0.25">
      <c r="A5805" t="s">
        <v>4044</v>
      </c>
      <c r="B5805">
        <v>2903</v>
      </c>
    </row>
    <row r="5806" spans="1:3" x14ac:dyDescent="0.25">
      <c r="A5806" t="s">
        <v>4045</v>
      </c>
      <c r="C5806">
        <v>6450</v>
      </c>
    </row>
    <row r="5807" spans="1:3" x14ac:dyDescent="0.25">
      <c r="A5807" t="s">
        <v>4046</v>
      </c>
      <c r="B5807">
        <v>2904</v>
      </c>
    </row>
    <row r="5808" spans="1:3" x14ac:dyDescent="0.25">
      <c r="A5808" t="s">
        <v>4047</v>
      </c>
      <c r="C5808">
        <v>6451</v>
      </c>
    </row>
    <row r="5809" spans="1:3" x14ac:dyDescent="0.25">
      <c r="A5809" t="s">
        <v>4048</v>
      </c>
      <c r="B5809">
        <v>2905</v>
      </c>
    </row>
    <row r="5810" spans="1:3" x14ac:dyDescent="0.25">
      <c r="A5810" t="s">
        <v>4049</v>
      </c>
      <c r="C5810">
        <v>6452</v>
      </c>
    </row>
    <row r="5811" spans="1:3" x14ac:dyDescent="0.25">
      <c r="A5811" t="s">
        <v>4050</v>
      </c>
      <c r="B5811">
        <v>2906</v>
      </c>
    </row>
    <row r="5812" spans="1:3" x14ac:dyDescent="0.25">
      <c r="A5812" t="s">
        <v>4051</v>
      </c>
      <c r="C5812">
        <v>6453</v>
      </c>
    </row>
    <row r="5813" spans="1:3" x14ac:dyDescent="0.25">
      <c r="A5813" t="s">
        <v>4052</v>
      </c>
      <c r="B5813">
        <v>2907</v>
      </c>
    </row>
    <row r="5814" spans="1:3" x14ac:dyDescent="0.25">
      <c r="A5814" t="s">
        <v>1811</v>
      </c>
      <c r="C5814">
        <v>6454</v>
      </c>
    </row>
    <row r="5815" spans="1:3" x14ac:dyDescent="0.25">
      <c r="A5815" t="s">
        <v>4053</v>
      </c>
      <c r="B5815">
        <v>2908</v>
      </c>
    </row>
    <row r="5816" spans="1:3" x14ac:dyDescent="0.25">
      <c r="A5816" t="s">
        <v>4051</v>
      </c>
      <c r="C5816">
        <v>6455</v>
      </c>
    </row>
    <row r="5817" spans="1:3" x14ac:dyDescent="0.25">
      <c r="A5817" t="s">
        <v>4054</v>
      </c>
      <c r="B5817">
        <v>2909</v>
      </c>
    </row>
    <row r="5818" spans="1:3" x14ac:dyDescent="0.25">
      <c r="A5818" t="s">
        <v>4055</v>
      </c>
      <c r="C5818">
        <v>6456</v>
      </c>
    </row>
    <row r="5819" spans="1:3" x14ac:dyDescent="0.25">
      <c r="A5819" t="s">
        <v>4056</v>
      </c>
      <c r="B5819">
        <v>2910</v>
      </c>
    </row>
    <row r="5820" spans="1:3" x14ac:dyDescent="0.25">
      <c r="A5820" t="s">
        <v>4057</v>
      </c>
      <c r="C5820">
        <v>6457</v>
      </c>
    </row>
    <row r="5821" spans="1:3" x14ac:dyDescent="0.25">
      <c r="A5821" t="s">
        <v>4058</v>
      </c>
      <c r="B5821">
        <v>2911</v>
      </c>
    </row>
    <row r="5822" spans="1:3" x14ac:dyDescent="0.25">
      <c r="A5822" t="s">
        <v>4059</v>
      </c>
      <c r="C5822">
        <v>6458</v>
      </c>
    </row>
    <row r="5823" spans="1:3" x14ac:dyDescent="0.25">
      <c r="A5823" t="s">
        <v>4060</v>
      </c>
      <c r="B5823">
        <v>2912</v>
      </c>
    </row>
    <row r="5824" spans="1:3" x14ac:dyDescent="0.25">
      <c r="A5824" t="s">
        <v>4049</v>
      </c>
      <c r="C5824">
        <v>6459</v>
      </c>
    </row>
    <row r="5825" spans="1:3" x14ac:dyDescent="0.25">
      <c r="A5825" t="s">
        <v>4061</v>
      </c>
      <c r="B5825">
        <v>2913</v>
      </c>
    </row>
    <row r="5826" spans="1:3" x14ac:dyDescent="0.25">
      <c r="A5826" t="s">
        <v>4051</v>
      </c>
      <c r="C5826">
        <v>6460</v>
      </c>
    </row>
    <row r="5827" spans="1:3" x14ac:dyDescent="0.25">
      <c r="A5827" t="s">
        <v>4062</v>
      </c>
      <c r="B5827">
        <v>2914</v>
      </c>
    </row>
    <row r="5828" spans="1:3" x14ac:dyDescent="0.25">
      <c r="A5828" t="s">
        <v>1811</v>
      </c>
      <c r="C5828">
        <v>6461</v>
      </c>
    </row>
    <row r="5829" spans="1:3" x14ac:dyDescent="0.25">
      <c r="A5829" t="s">
        <v>4063</v>
      </c>
      <c r="B5829">
        <v>2915</v>
      </c>
    </row>
    <row r="5830" spans="1:3" x14ac:dyDescent="0.25">
      <c r="A5830" t="s">
        <v>4051</v>
      </c>
      <c r="C5830">
        <v>6462</v>
      </c>
    </row>
    <row r="5831" spans="1:3" x14ac:dyDescent="0.25">
      <c r="A5831" t="s">
        <v>4064</v>
      </c>
      <c r="B5831">
        <v>2916</v>
      </c>
    </row>
    <row r="5832" spans="1:3" x14ac:dyDescent="0.25">
      <c r="A5832" t="s">
        <v>4055</v>
      </c>
      <c r="C5832">
        <v>6463</v>
      </c>
    </row>
    <row r="5833" spans="1:3" x14ac:dyDescent="0.25">
      <c r="A5833" t="s">
        <v>4065</v>
      </c>
      <c r="B5833">
        <v>2917</v>
      </c>
    </row>
    <row r="5834" spans="1:3" x14ac:dyDescent="0.25">
      <c r="A5834" t="s">
        <v>4066</v>
      </c>
      <c r="C5834">
        <v>6464</v>
      </c>
    </row>
    <row r="5835" spans="1:3" x14ac:dyDescent="0.25">
      <c r="A5835" t="s">
        <v>4067</v>
      </c>
      <c r="B5835">
        <v>2918</v>
      </c>
    </row>
    <row r="5836" spans="1:3" x14ac:dyDescent="0.25">
      <c r="A5836" t="s">
        <v>4068</v>
      </c>
      <c r="C5836">
        <v>6465</v>
      </c>
    </row>
    <row r="5837" spans="1:3" x14ac:dyDescent="0.25">
      <c r="A5837" t="s">
        <v>4069</v>
      </c>
      <c r="B5837">
        <v>2919</v>
      </c>
    </row>
    <row r="5838" spans="1:3" x14ac:dyDescent="0.25">
      <c r="A5838" t="s">
        <v>583</v>
      </c>
      <c r="C5838">
        <v>6466</v>
      </c>
    </row>
    <row r="5839" spans="1:3" x14ac:dyDescent="0.25">
      <c r="A5839" t="s">
        <v>4070</v>
      </c>
      <c r="B5839">
        <v>2920</v>
      </c>
    </row>
    <row r="5840" spans="1:3" x14ac:dyDescent="0.25">
      <c r="A5840" t="s">
        <v>583</v>
      </c>
      <c r="C5840">
        <v>6467</v>
      </c>
    </row>
    <row r="5841" spans="1:3" x14ac:dyDescent="0.25">
      <c r="A5841" t="s">
        <v>4071</v>
      </c>
      <c r="B5841">
        <v>2921</v>
      </c>
    </row>
    <row r="5842" spans="1:3" x14ac:dyDescent="0.25">
      <c r="A5842" t="s">
        <v>4072</v>
      </c>
      <c r="C5842">
        <v>6468</v>
      </c>
    </row>
    <row r="5843" spans="1:3" x14ac:dyDescent="0.25">
      <c r="A5843" t="s">
        <v>4073</v>
      </c>
      <c r="B5843">
        <v>2922</v>
      </c>
    </row>
    <row r="5844" spans="1:3" x14ac:dyDescent="0.25">
      <c r="A5844" t="s">
        <v>583</v>
      </c>
      <c r="C5844">
        <v>6469</v>
      </c>
    </row>
    <row r="5845" spans="1:3" x14ac:dyDescent="0.25">
      <c r="A5845" t="s">
        <v>4074</v>
      </c>
      <c r="B5845">
        <v>2923</v>
      </c>
    </row>
    <row r="5846" spans="1:3" x14ac:dyDescent="0.25">
      <c r="A5846" t="s">
        <v>406</v>
      </c>
      <c r="C5846">
        <v>6470</v>
      </c>
    </row>
    <row r="5847" spans="1:3" x14ac:dyDescent="0.25">
      <c r="A5847" t="s">
        <v>4075</v>
      </c>
      <c r="B5847">
        <v>2924</v>
      </c>
    </row>
    <row r="5848" spans="1:3" x14ac:dyDescent="0.25">
      <c r="A5848" t="s">
        <v>4076</v>
      </c>
      <c r="C5848">
        <v>6471</v>
      </c>
    </row>
    <row r="5849" spans="1:3" x14ac:dyDescent="0.25">
      <c r="A5849" t="s">
        <v>4077</v>
      </c>
      <c r="B5849">
        <v>2925</v>
      </c>
    </row>
    <row r="5850" spans="1:3" x14ac:dyDescent="0.25">
      <c r="A5850" t="s">
        <v>1203</v>
      </c>
      <c r="C5850">
        <v>6472</v>
      </c>
    </row>
    <row r="5851" spans="1:3" x14ac:dyDescent="0.25">
      <c r="A5851" t="s">
        <v>4078</v>
      </c>
      <c r="B5851">
        <v>2926</v>
      </c>
    </row>
    <row r="5852" spans="1:3" x14ac:dyDescent="0.25">
      <c r="A5852" t="s">
        <v>4079</v>
      </c>
      <c r="C5852">
        <v>6473</v>
      </c>
    </row>
    <row r="5853" spans="1:3" x14ac:dyDescent="0.25">
      <c r="A5853" t="s">
        <v>4080</v>
      </c>
      <c r="B5853">
        <v>2927</v>
      </c>
    </row>
    <row r="5854" spans="1:3" x14ac:dyDescent="0.25">
      <c r="A5854" t="s">
        <v>60</v>
      </c>
      <c r="C5854">
        <v>6474</v>
      </c>
    </row>
    <row r="5855" spans="1:3" x14ac:dyDescent="0.25">
      <c r="A5855" t="s">
        <v>4081</v>
      </c>
      <c r="B5855">
        <v>2928</v>
      </c>
    </row>
    <row r="5856" spans="1:3" x14ac:dyDescent="0.25">
      <c r="A5856" t="s">
        <v>4072</v>
      </c>
      <c r="C5856">
        <v>6475</v>
      </c>
    </row>
    <row r="5857" spans="1:3" x14ac:dyDescent="0.25">
      <c r="A5857" t="s">
        <v>4082</v>
      </c>
      <c r="B5857">
        <v>2929</v>
      </c>
    </row>
    <row r="5858" spans="1:3" x14ac:dyDescent="0.25">
      <c r="A5858" t="s">
        <v>4083</v>
      </c>
      <c r="C5858">
        <v>6476</v>
      </c>
    </row>
    <row r="5859" spans="1:3" x14ac:dyDescent="0.25">
      <c r="A5859" t="s">
        <v>4084</v>
      </c>
      <c r="B5859">
        <v>2930</v>
      </c>
    </row>
    <row r="5860" spans="1:3" x14ac:dyDescent="0.25">
      <c r="A5860" t="s">
        <v>406</v>
      </c>
      <c r="C5860">
        <v>6477</v>
      </c>
    </row>
    <row r="5861" spans="1:3" x14ac:dyDescent="0.25">
      <c r="A5861" t="s">
        <v>4085</v>
      </c>
      <c r="B5861">
        <v>2931</v>
      </c>
    </row>
    <row r="5862" spans="1:3" x14ac:dyDescent="0.25">
      <c r="A5862" t="s">
        <v>4086</v>
      </c>
      <c r="C5862">
        <v>6478</v>
      </c>
    </row>
    <row r="5863" spans="1:3" x14ac:dyDescent="0.25">
      <c r="A5863" t="s">
        <v>4087</v>
      </c>
      <c r="B5863">
        <v>2932</v>
      </c>
    </row>
    <row r="5864" spans="1:3" x14ac:dyDescent="0.25">
      <c r="A5864" t="s">
        <v>4088</v>
      </c>
      <c r="C5864">
        <v>6479</v>
      </c>
    </row>
    <row r="5865" spans="1:3" x14ac:dyDescent="0.25">
      <c r="A5865" t="s">
        <v>4089</v>
      </c>
      <c r="B5865">
        <v>2933</v>
      </c>
    </row>
    <row r="5866" spans="1:3" x14ac:dyDescent="0.25">
      <c r="A5866" t="s">
        <v>194</v>
      </c>
      <c r="C5866">
        <v>6480</v>
      </c>
    </row>
    <row r="5867" spans="1:3" x14ac:dyDescent="0.25">
      <c r="A5867" t="s">
        <v>4090</v>
      </c>
      <c r="B5867">
        <v>2934</v>
      </c>
    </row>
    <row r="5868" spans="1:3" x14ac:dyDescent="0.25">
      <c r="A5868" t="s">
        <v>4091</v>
      </c>
      <c r="C5868">
        <v>6481</v>
      </c>
    </row>
    <row r="5869" spans="1:3" x14ac:dyDescent="0.25">
      <c r="A5869" t="s">
        <v>4092</v>
      </c>
      <c r="B5869">
        <v>2935</v>
      </c>
    </row>
    <row r="5870" spans="1:3" x14ac:dyDescent="0.25">
      <c r="A5870" t="s">
        <v>4093</v>
      </c>
      <c r="C5870">
        <v>6482</v>
      </c>
    </row>
    <row r="5871" spans="1:3" x14ac:dyDescent="0.25">
      <c r="A5871" t="s">
        <v>4094</v>
      </c>
      <c r="B5871">
        <v>2936</v>
      </c>
    </row>
    <row r="5872" spans="1:3" x14ac:dyDescent="0.25">
      <c r="A5872" t="s">
        <v>4091</v>
      </c>
      <c r="C5872">
        <v>6483</v>
      </c>
    </row>
    <row r="5873" spans="1:3" x14ac:dyDescent="0.25">
      <c r="A5873" t="s">
        <v>4095</v>
      </c>
      <c r="B5873">
        <v>2937</v>
      </c>
    </row>
    <row r="5874" spans="1:3" x14ac:dyDescent="0.25">
      <c r="A5874" t="s">
        <v>4096</v>
      </c>
      <c r="C5874">
        <v>6484</v>
      </c>
    </row>
    <row r="5875" spans="1:3" x14ac:dyDescent="0.25">
      <c r="A5875" t="s">
        <v>4097</v>
      </c>
      <c r="B5875">
        <v>2938</v>
      </c>
    </row>
    <row r="5876" spans="1:3" x14ac:dyDescent="0.25">
      <c r="A5876" t="s">
        <v>4098</v>
      </c>
      <c r="C5876">
        <v>6485</v>
      </c>
    </row>
    <row r="5877" spans="1:3" x14ac:dyDescent="0.25">
      <c r="A5877" t="s">
        <v>4099</v>
      </c>
      <c r="B5877">
        <v>2939</v>
      </c>
    </row>
    <row r="5878" spans="1:3" x14ac:dyDescent="0.25">
      <c r="A5878" t="s">
        <v>4100</v>
      </c>
      <c r="C5878">
        <v>6486</v>
      </c>
    </row>
    <row r="5879" spans="1:3" x14ac:dyDescent="0.25">
      <c r="A5879" t="s">
        <v>4101</v>
      </c>
      <c r="B5879">
        <v>2940</v>
      </c>
    </row>
    <row r="5880" spans="1:3" x14ac:dyDescent="0.25">
      <c r="A5880" t="s">
        <v>4102</v>
      </c>
      <c r="C5880">
        <v>6487</v>
      </c>
    </row>
    <row r="5881" spans="1:3" x14ac:dyDescent="0.25">
      <c r="A5881" t="s">
        <v>4103</v>
      </c>
      <c r="B5881">
        <v>2941</v>
      </c>
    </row>
    <row r="5882" spans="1:3" x14ac:dyDescent="0.25">
      <c r="A5882" t="s">
        <v>4102</v>
      </c>
      <c r="C5882">
        <v>6488</v>
      </c>
    </row>
    <row r="5883" spans="1:3" x14ac:dyDescent="0.25">
      <c r="A5883" t="s">
        <v>4104</v>
      </c>
      <c r="B5883">
        <v>2942</v>
      </c>
    </row>
    <row r="5884" spans="1:3" x14ac:dyDescent="0.25">
      <c r="A5884" t="s">
        <v>1471</v>
      </c>
      <c r="C5884">
        <v>6489</v>
      </c>
    </row>
    <row r="5885" spans="1:3" x14ac:dyDescent="0.25">
      <c r="A5885" t="s">
        <v>4105</v>
      </c>
      <c r="B5885">
        <v>2943</v>
      </c>
    </row>
    <row r="5886" spans="1:3" x14ac:dyDescent="0.25">
      <c r="A5886" t="s">
        <v>4106</v>
      </c>
      <c r="C5886">
        <v>6490</v>
      </c>
    </row>
    <row r="5887" spans="1:3" x14ac:dyDescent="0.25">
      <c r="A5887" t="s">
        <v>4107</v>
      </c>
      <c r="B5887">
        <v>2944</v>
      </c>
    </row>
    <row r="5888" spans="1:3" x14ac:dyDescent="0.25">
      <c r="A5888" t="s">
        <v>676</v>
      </c>
      <c r="C5888">
        <v>6491</v>
      </c>
    </row>
    <row r="5889" spans="1:3" x14ac:dyDescent="0.25">
      <c r="A5889" t="s">
        <v>4108</v>
      </c>
      <c r="B5889">
        <v>2945</v>
      </c>
    </row>
    <row r="5890" spans="1:3" x14ac:dyDescent="0.25">
      <c r="A5890" t="s">
        <v>4109</v>
      </c>
      <c r="C5890">
        <v>6492</v>
      </c>
    </row>
    <row r="5891" spans="1:3" x14ac:dyDescent="0.25">
      <c r="A5891" t="s">
        <v>4110</v>
      </c>
      <c r="B5891">
        <v>2946</v>
      </c>
    </row>
    <row r="5892" spans="1:3" x14ac:dyDescent="0.25">
      <c r="A5892" t="s">
        <v>4111</v>
      </c>
      <c r="C5892">
        <v>6493</v>
      </c>
    </row>
    <row r="5893" spans="1:3" x14ac:dyDescent="0.25">
      <c r="A5893" t="s">
        <v>4112</v>
      </c>
      <c r="B5893">
        <v>2947</v>
      </c>
    </row>
    <row r="5894" spans="1:3" x14ac:dyDescent="0.25">
      <c r="A5894" t="s">
        <v>3536</v>
      </c>
      <c r="C5894">
        <v>6494</v>
      </c>
    </row>
    <row r="5895" spans="1:3" x14ac:dyDescent="0.25">
      <c r="A5895" t="s">
        <v>4113</v>
      </c>
      <c r="B5895">
        <v>2948</v>
      </c>
    </row>
    <row r="5896" spans="1:3" x14ac:dyDescent="0.25">
      <c r="A5896" t="s">
        <v>17</v>
      </c>
      <c r="C5896">
        <v>6495</v>
      </c>
    </row>
    <row r="5897" spans="1:3" x14ac:dyDescent="0.25">
      <c r="A5897" t="s">
        <v>4114</v>
      </c>
      <c r="B5897">
        <v>2949</v>
      </c>
    </row>
    <row r="5898" spans="1:3" x14ac:dyDescent="0.25">
      <c r="A5898" t="s">
        <v>13</v>
      </c>
      <c r="C5898">
        <v>6496</v>
      </c>
    </row>
    <row r="5899" spans="1:3" x14ac:dyDescent="0.25">
      <c r="A5899" t="s">
        <v>4115</v>
      </c>
      <c r="B5899">
        <v>2950</v>
      </c>
    </row>
    <row r="5900" spans="1:3" x14ac:dyDescent="0.25">
      <c r="A5900" t="s">
        <v>4116</v>
      </c>
      <c r="C5900">
        <v>6497</v>
      </c>
    </row>
    <row r="5901" spans="1:3" x14ac:dyDescent="0.25">
      <c r="A5901" t="s">
        <v>4117</v>
      </c>
      <c r="B5901">
        <v>2951</v>
      </c>
    </row>
    <row r="5902" spans="1:3" x14ac:dyDescent="0.25">
      <c r="A5902" t="s">
        <v>4118</v>
      </c>
      <c r="C5902">
        <v>6498</v>
      </c>
    </row>
    <row r="5903" spans="1:3" x14ac:dyDescent="0.25">
      <c r="A5903" t="s">
        <v>4119</v>
      </c>
      <c r="B5903">
        <v>2952</v>
      </c>
    </row>
    <row r="5904" spans="1:3" x14ac:dyDescent="0.25">
      <c r="A5904" t="s">
        <v>4120</v>
      </c>
      <c r="C5904">
        <v>6499</v>
      </c>
    </row>
    <row r="5905" spans="1:3" x14ac:dyDescent="0.25">
      <c r="A5905" t="s">
        <v>4121</v>
      </c>
      <c r="B5905">
        <v>2953</v>
      </c>
    </row>
    <row r="5906" spans="1:3" x14ac:dyDescent="0.25">
      <c r="A5906" t="s">
        <v>611</v>
      </c>
      <c r="C5906">
        <v>6500</v>
      </c>
    </row>
    <row r="5907" spans="1:3" x14ac:dyDescent="0.25">
      <c r="A5907" t="s">
        <v>4122</v>
      </c>
      <c r="B5907">
        <v>2954</v>
      </c>
    </row>
    <row r="5908" spans="1:3" x14ac:dyDescent="0.25">
      <c r="A5908" t="s">
        <v>1277</v>
      </c>
      <c r="C5908">
        <v>6501</v>
      </c>
    </row>
    <row r="5909" spans="1:3" x14ac:dyDescent="0.25">
      <c r="A5909" t="s">
        <v>4123</v>
      </c>
      <c r="B5909">
        <v>2955</v>
      </c>
    </row>
    <row r="5910" spans="1:3" x14ac:dyDescent="0.25">
      <c r="A5910" t="s">
        <v>4124</v>
      </c>
      <c r="C5910">
        <v>6502</v>
      </c>
    </row>
    <row r="5911" spans="1:3" x14ac:dyDescent="0.25">
      <c r="A5911" t="s">
        <v>4125</v>
      </c>
      <c r="B5911">
        <v>2956</v>
      </c>
    </row>
    <row r="5912" spans="1:3" x14ac:dyDescent="0.25">
      <c r="A5912" t="s">
        <v>619</v>
      </c>
      <c r="C5912">
        <v>6503</v>
      </c>
    </row>
    <row r="5913" spans="1:3" x14ac:dyDescent="0.25">
      <c r="A5913" t="s">
        <v>4126</v>
      </c>
      <c r="B5913">
        <v>2957</v>
      </c>
    </row>
    <row r="5914" spans="1:3" x14ac:dyDescent="0.25">
      <c r="A5914" t="s">
        <v>4127</v>
      </c>
      <c r="C5914">
        <v>6504</v>
      </c>
    </row>
    <row r="5915" spans="1:3" x14ac:dyDescent="0.25">
      <c r="A5915" t="s">
        <v>4128</v>
      </c>
      <c r="B5915">
        <v>2958</v>
      </c>
    </row>
    <row r="5916" spans="1:3" x14ac:dyDescent="0.25">
      <c r="A5916" t="s">
        <v>4129</v>
      </c>
      <c r="C5916">
        <v>6505</v>
      </c>
    </row>
    <row r="5917" spans="1:3" x14ac:dyDescent="0.25">
      <c r="A5917" t="s">
        <v>4130</v>
      </c>
      <c r="B5917">
        <v>2959</v>
      </c>
    </row>
    <row r="5918" spans="1:3" x14ac:dyDescent="0.25">
      <c r="A5918" t="s">
        <v>4131</v>
      </c>
      <c r="C5918">
        <v>6506</v>
      </c>
    </row>
    <row r="5919" spans="1:3" x14ac:dyDescent="0.25">
      <c r="A5919" t="s">
        <v>4132</v>
      </c>
      <c r="B5919">
        <v>2960</v>
      </c>
    </row>
    <row r="5920" spans="1:3" x14ac:dyDescent="0.25">
      <c r="A5920" t="s">
        <v>4133</v>
      </c>
      <c r="C5920">
        <v>6507</v>
      </c>
    </row>
    <row r="5921" spans="1:3" x14ac:dyDescent="0.25">
      <c r="A5921" t="s">
        <v>4134</v>
      </c>
      <c r="B5921">
        <v>2961</v>
      </c>
    </row>
    <row r="5922" spans="1:3" x14ac:dyDescent="0.25">
      <c r="A5922" t="s">
        <v>4135</v>
      </c>
      <c r="C5922">
        <v>6508</v>
      </c>
    </row>
    <row r="5923" spans="1:3" x14ac:dyDescent="0.25">
      <c r="A5923" t="s">
        <v>4136</v>
      </c>
      <c r="B5923">
        <v>2962</v>
      </c>
    </row>
    <row r="5924" spans="1:3" x14ac:dyDescent="0.25">
      <c r="A5924" t="s">
        <v>4133</v>
      </c>
      <c r="C5924">
        <v>6509</v>
      </c>
    </row>
    <row r="5925" spans="1:3" x14ac:dyDescent="0.25">
      <c r="A5925" t="s">
        <v>4137</v>
      </c>
      <c r="B5925">
        <v>2963</v>
      </c>
    </row>
    <row r="5926" spans="1:3" x14ac:dyDescent="0.25">
      <c r="A5926" t="s">
        <v>4138</v>
      </c>
      <c r="C5926">
        <v>6510</v>
      </c>
    </row>
    <row r="5927" spans="1:3" x14ac:dyDescent="0.25">
      <c r="A5927" t="s">
        <v>4139</v>
      </c>
      <c r="B5927">
        <v>2964</v>
      </c>
    </row>
    <row r="5928" spans="1:3" x14ac:dyDescent="0.25">
      <c r="A5928" t="s">
        <v>4140</v>
      </c>
      <c r="C5928">
        <v>6511</v>
      </c>
    </row>
    <row r="5929" spans="1:3" x14ac:dyDescent="0.25">
      <c r="A5929" t="s">
        <v>4141</v>
      </c>
      <c r="B5929">
        <v>2965</v>
      </c>
    </row>
    <row r="5930" spans="1:3" x14ac:dyDescent="0.25">
      <c r="A5930" t="s">
        <v>4142</v>
      </c>
      <c r="C5930">
        <v>6512</v>
      </c>
    </row>
    <row r="5931" spans="1:3" x14ac:dyDescent="0.25">
      <c r="A5931" t="s">
        <v>4143</v>
      </c>
      <c r="B5931">
        <v>2966</v>
      </c>
    </row>
    <row r="5932" spans="1:3" x14ac:dyDescent="0.25">
      <c r="A5932" t="s">
        <v>3536</v>
      </c>
      <c r="C5932">
        <v>6513</v>
      </c>
    </row>
    <row r="5933" spans="1:3" x14ac:dyDescent="0.25">
      <c r="A5933" t="s">
        <v>4144</v>
      </c>
      <c r="B5933">
        <v>2967</v>
      </c>
    </row>
    <row r="5934" spans="1:3" x14ac:dyDescent="0.25">
      <c r="A5934" t="s">
        <v>17</v>
      </c>
      <c r="C5934">
        <v>6514</v>
      </c>
    </row>
    <row r="5935" spans="1:3" x14ac:dyDescent="0.25">
      <c r="A5935" t="s">
        <v>4145</v>
      </c>
      <c r="B5935">
        <v>2968</v>
      </c>
    </row>
    <row r="5936" spans="1:3" x14ac:dyDescent="0.25">
      <c r="A5936" t="s">
        <v>13</v>
      </c>
      <c r="C5936">
        <v>6515</v>
      </c>
    </row>
    <row r="5937" spans="1:3" x14ac:dyDescent="0.25">
      <c r="A5937" t="s">
        <v>4146</v>
      </c>
      <c r="B5937">
        <v>2969</v>
      </c>
    </row>
    <row r="5938" spans="1:3" x14ac:dyDescent="0.25">
      <c r="A5938" t="s">
        <v>4147</v>
      </c>
      <c r="C5938">
        <v>6516</v>
      </c>
    </row>
    <row r="5939" spans="1:3" x14ac:dyDescent="0.25">
      <c r="A5939" t="s">
        <v>4148</v>
      </c>
      <c r="B5939">
        <v>2970</v>
      </c>
    </row>
    <row r="5940" spans="1:3" x14ac:dyDescent="0.25">
      <c r="A5940" t="s">
        <v>4149</v>
      </c>
      <c r="C5940">
        <v>6517</v>
      </c>
    </row>
    <row r="5941" spans="1:3" x14ac:dyDescent="0.25">
      <c r="A5941" t="s">
        <v>4150</v>
      </c>
      <c r="B5941">
        <v>2971</v>
      </c>
    </row>
    <row r="5942" spans="1:3" x14ac:dyDescent="0.25">
      <c r="A5942" t="s">
        <v>2830</v>
      </c>
      <c r="C5942">
        <v>6518</v>
      </c>
    </row>
    <row r="5943" spans="1:3" x14ac:dyDescent="0.25">
      <c r="A5943" t="s">
        <v>4151</v>
      </c>
      <c r="B5943">
        <v>2972</v>
      </c>
    </row>
    <row r="5944" spans="1:3" x14ac:dyDescent="0.25">
      <c r="A5944" t="s">
        <v>2830</v>
      </c>
      <c r="C5944">
        <v>6519</v>
      </c>
    </row>
    <row r="5945" spans="1:3" x14ac:dyDescent="0.25">
      <c r="A5945" t="s">
        <v>4152</v>
      </c>
      <c r="B5945">
        <v>2973</v>
      </c>
    </row>
    <row r="5946" spans="1:3" x14ac:dyDescent="0.25">
      <c r="A5946" t="s">
        <v>378</v>
      </c>
      <c r="C5946">
        <v>6520</v>
      </c>
    </row>
    <row r="5947" spans="1:3" x14ac:dyDescent="0.25">
      <c r="A5947" t="s">
        <v>4153</v>
      </c>
      <c r="B5947">
        <v>2974</v>
      </c>
    </row>
    <row r="5948" spans="1:3" x14ac:dyDescent="0.25">
      <c r="A5948" t="s">
        <v>372</v>
      </c>
      <c r="C5948">
        <v>6521</v>
      </c>
    </row>
    <row r="5949" spans="1:3" x14ac:dyDescent="0.25">
      <c r="A5949" t="s">
        <v>4154</v>
      </c>
      <c r="B5949">
        <v>2975</v>
      </c>
    </row>
    <row r="5950" spans="1:3" x14ac:dyDescent="0.25">
      <c r="A5950" t="s">
        <v>378</v>
      </c>
      <c r="C5950">
        <v>6522</v>
      </c>
    </row>
    <row r="5951" spans="1:3" x14ac:dyDescent="0.25">
      <c r="A5951" t="s">
        <v>4155</v>
      </c>
      <c r="B5951">
        <v>2976</v>
      </c>
    </row>
    <row r="5952" spans="1:3" x14ac:dyDescent="0.25">
      <c r="A5952" t="s">
        <v>575</v>
      </c>
      <c r="C5952">
        <v>6523</v>
      </c>
    </row>
    <row r="5953" spans="1:3" x14ac:dyDescent="0.25">
      <c r="A5953" t="s">
        <v>4156</v>
      </c>
      <c r="B5953">
        <v>2977</v>
      </c>
    </row>
    <row r="5954" spans="1:3" x14ac:dyDescent="0.25">
      <c r="A5954" t="s">
        <v>4157</v>
      </c>
      <c r="C5954">
        <v>6524</v>
      </c>
    </row>
    <row r="5955" spans="1:3" x14ac:dyDescent="0.25">
      <c r="A5955" t="s">
        <v>4158</v>
      </c>
      <c r="B5955">
        <v>2978</v>
      </c>
    </row>
    <row r="5956" spans="1:3" x14ac:dyDescent="0.25">
      <c r="A5956" t="s">
        <v>4159</v>
      </c>
      <c r="C5956">
        <v>6525</v>
      </c>
    </row>
    <row r="5957" spans="1:3" x14ac:dyDescent="0.25">
      <c r="A5957" t="s">
        <v>4160</v>
      </c>
      <c r="B5957">
        <v>2979</v>
      </c>
    </row>
    <row r="5958" spans="1:3" x14ac:dyDescent="0.25">
      <c r="A5958" t="s">
        <v>4159</v>
      </c>
      <c r="C5958">
        <v>6526</v>
      </c>
    </row>
    <row r="5959" spans="1:3" x14ac:dyDescent="0.25">
      <c r="A5959" t="s">
        <v>4161</v>
      </c>
      <c r="B5959">
        <v>2980</v>
      </c>
    </row>
    <row r="5960" spans="1:3" x14ac:dyDescent="0.25">
      <c r="A5960" t="s">
        <v>4162</v>
      </c>
      <c r="C5960">
        <v>6527</v>
      </c>
    </row>
    <row r="5961" spans="1:3" x14ac:dyDescent="0.25">
      <c r="A5961" t="s">
        <v>4163</v>
      </c>
      <c r="B5961">
        <v>2981</v>
      </c>
    </row>
    <row r="5962" spans="1:3" x14ac:dyDescent="0.25">
      <c r="A5962" t="s">
        <v>4164</v>
      </c>
      <c r="C5962">
        <v>6528</v>
      </c>
    </row>
    <row r="5963" spans="1:3" x14ac:dyDescent="0.25">
      <c r="A5963" t="s">
        <v>4165</v>
      </c>
      <c r="B5963">
        <v>2982</v>
      </c>
    </row>
    <row r="5964" spans="1:3" x14ac:dyDescent="0.25">
      <c r="A5964" t="s">
        <v>4072</v>
      </c>
      <c r="C5964">
        <v>6529</v>
      </c>
    </row>
    <row r="5965" spans="1:3" x14ac:dyDescent="0.25">
      <c r="A5965" t="s">
        <v>4166</v>
      </c>
      <c r="B5965">
        <v>2983</v>
      </c>
    </row>
    <row r="5966" spans="1:3" x14ac:dyDescent="0.25">
      <c r="A5966" t="s">
        <v>4167</v>
      </c>
      <c r="C5966">
        <v>6530</v>
      </c>
    </row>
    <row r="5967" spans="1:3" x14ac:dyDescent="0.25">
      <c r="A5967" t="s">
        <v>4168</v>
      </c>
      <c r="B5967">
        <v>2984</v>
      </c>
    </row>
    <row r="5968" spans="1:3" x14ac:dyDescent="0.25">
      <c r="A5968" t="s">
        <v>60</v>
      </c>
      <c r="C5968">
        <v>6531</v>
      </c>
    </row>
    <row r="5969" spans="1:3" x14ac:dyDescent="0.25">
      <c r="A5969" t="s">
        <v>4169</v>
      </c>
      <c r="B5969">
        <v>2985</v>
      </c>
    </row>
    <row r="5970" spans="1:3" x14ac:dyDescent="0.25">
      <c r="A5970" t="s">
        <v>215</v>
      </c>
      <c r="C5970">
        <v>6532</v>
      </c>
    </row>
    <row r="5971" spans="1:3" x14ac:dyDescent="0.25">
      <c r="A5971" t="s">
        <v>4170</v>
      </c>
      <c r="B5971">
        <v>2986</v>
      </c>
    </row>
    <row r="5972" spans="1:3" x14ac:dyDescent="0.25">
      <c r="A5972" t="s">
        <v>60</v>
      </c>
      <c r="C5972">
        <v>6533</v>
      </c>
    </row>
    <row r="5973" spans="1:3" x14ac:dyDescent="0.25">
      <c r="A5973" t="s">
        <v>4171</v>
      </c>
      <c r="B5973">
        <v>2987</v>
      </c>
    </row>
    <row r="5974" spans="1:3" x14ac:dyDescent="0.25">
      <c r="A5974" t="s">
        <v>149</v>
      </c>
      <c r="C5974">
        <v>6534</v>
      </c>
    </row>
    <row r="5975" spans="1:3" x14ac:dyDescent="0.25">
      <c r="A5975" t="s">
        <v>4172</v>
      </c>
      <c r="B5975">
        <v>2988</v>
      </c>
    </row>
    <row r="5976" spans="1:3" x14ac:dyDescent="0.25">
      <c r="A5976" t="s">
        <v>1295</v>
      </c>
      <c r="C5976">
        <v>6535</v>
      </c>
    </row>
    <row r="5977" spans="1:3" x14ac:dyDescent="0.25">
      <c r="A5977" t="s">
        <v>4173</v>
      </c>
      <c r="B5977">
        <v>2989</v>
      </c>
    </row>
    <row r="5978" spans="1:3" x14ac:dyDescent="0.25">
      <c r="A5978" t="s">
        <v>1333</v>
      </c>
      <c r="C5978">
        <v>6536</v>
      </c>
    </row>
    <row r="5979" spans="1:3" x14ac:dyDescent="0.25">
      <c r="A5979" t="s">
        <v>4174</v>
      </c>
      <c r="B5979">
        <v>2990</v>
      </c>
    </row>
    <row r="5980" spans="1:3" x14ac:dyDescent="0.25">
      <c r="A5980" t="s">
        <v>1333</v>
      </c>
      <c r="C5980">
        <v>6537</v>
      </c>
    </row>
    <row r="5981" spans="1:3" x14ac:dyDescent="0.25">
      <c r="A5981" t="s">
        <v>4175</v>
      </c>
      <c r="B5981">
        <v>2991</v>
      </c>
    </row>
    <row r="5982" spans="1:3" x14ac:dyDescent="0.25">
      <c r="A5982" t="s">
        <v>4176</v>
      </c>
      <c r="C5982">
        <v>6538</v>
      </c>
    </row>
    <row r="5983" spans="1:3" x14ac:dyDescent="0.25">
      <c r="A5983" t="s">
        <v>4177</v>
      </c>
      <c r="B5983">
        <v>2992</v>
      </c>
    </row>
    <row r="5984" spans="1:3" x14ac:dyDescent="0.25">
      <c r="A5984" t="s">
        <v>60</v>
      </c>
      <c r="C5984">
        <v>6539</v>
      </c>
    </row>
    <row r="5985" spans="1:3" x14ac:dyDescent="0.25">
      <c r="A5985" t="s">
        <v>4178</v>
      </c>
      <c r="B5985">
        <v>2993</v>
      </c>
    </row>
    <row r="5986" spans="1:3" x14ac:dyDescent="0.25">
      <c r="A5986" t="s">
        <v>4176</v>
      </c>
      <c r="C5986">
        <v>6540</v>
      </c>
    </row>
    <row r="5987" spans="1:3" x14ac:dyDescent="0.25">
      <c r="A5987" t="s">
        <v>4179</v>
      </c>
      <c r="B5987">
        <v>2994</v>
      </c>
    </row>
    <row r="5988" spans="1:3" x14ac:dyDescent="0.25">
      <c r="A5988" t="s">
        <v>2554</v>
      </c>
      <c r="C5988">
        <v>6541</v>
      </c>
    </row>
    <row r="5989" spans="1:3" x14ac:dyDescent="0.25">
      <c r="A5989" t="s">
        <v>4180</v>
      </c>
      <c r="B5989">
        <v>2995</v>
      </c>
    </row>
    <row r="5990" spans="1:3" x14ac:dyDescent="0.25">
      <c r="A5990" t="s">
        <v>3616</v>
      </c>
      <c r="C5990">
        <v>6542</v>
      </c>
    </row>
    <row r="5991" spans="1:3" x14ac:dyDescent="0.25">
      <c r="A5991" t="s">
        <v>4181</v>
      </c>
      <c r="B5991">
        <v>2996</v>
      </c>
    </row>
    <row r="5992" spans="1:3" x14ac:dyDescent="0.25">
      <c r="A5992" t="s">
        <v>1288</v>
      </c>
      <c r="C5992">
        <v>6543</v>
      </c>
    </row>
    <row r="5993" spans="1:3" x14ac:dyDescent="0.25">
      <c r="A5993" t="s">
        <v>4182</v>
      </c>
      <c r="B5993">
        <v>2997</v>
      </c>
    </row>
    <row r="5994" spans="1:3" x14ac:dyDescent="0.25">
      <c r="A5994" t="s">
        <v>1314</v>
      </c>
      <c r="C5994">
        <v>6544</v>
      </c>
    </row>
    <row r="5995" spans="1:3" x14ac:dyDescent="0.25">
      <c r="A5995" t="s">
        <v>4183</v>
      </c>
      <c r="B5995">
        <v>2998</v>
      </c>
    </row>
    <row r="5996" spans="1:3" x14ac:dyDescent="0.25">
      <c r="A5996" t="s">
        <v>4184</v>
      </c>
      <c r="C5996">
        <v>6545</v>
      </c>
    </row>
    <row r="5997" spans="1:3" x14ac:dyDescent="0.25">
      <c r="A5997" t="s">
        <v>4185</v>
      </c>
      <c r="B5997">
        <v>2999</v>
      </c>
    </row>
    <row r="5998" spans="1:3" x14ac:dyDescent="0.25">
      <c r="A5998" t="s">
        <v>1249</v>
      </c>
      <c r="C5998">
        <v>6546</v>
      </c>
    </row>
    <row r="5999" spans="1:3" x14ac:dyDescent="0.25">
      <c r="A5999" t="s">
        <v>4186</v>
      </c>
      <c r="B5999">
        <v>3000</v>
      </c>
    </row>
    <row r="6000" spans="1:3" x14ac:dyDescent="0.25">
      <c r="A6000" t="s">
        <v>1213</v>
      </c>
      <c r="C6000">
        <v>6547</v>
      </c>
    </row>
    <row r="6001" spans="1:3" x14ac:dyDescent="0.25">
      <c r="A6001" t="s">
        <v>4187</v>
      </c>
      <c r="B6001">
        <v>3001</v>
      </c>
    </row>
    <row r="6002" spans="1:3" x14ac:dyDescent="0.25">
      <c r="A6002" t="s">
        <v>627</v>
      </c>
      <c r="C6002">
        <v>6548</v>
      </c>
    </row>
    <row r="6003" spans="1:3" x14ac:dyDescent="0.25">
      <c r="A6003" t="s">
        <v>4188</v>
      </c>
      <c r="B6003">
        <v>3002</v>
      </c>
    </row>
    <row r="6004" spans="1:3" x14ac:dyDescent="0.25">
      <c r="A6004" t="s">
        <v>1354</v>
      </c>
      <c r="C6004">
        <v>6549</v>
      </c>
    </row>
    <row r="6005" spans="1:3" x14ac:dyDescent="0.25">
      <c r="A6005" t="s">
        <v>4189</v>
      </c>
      <c r="B6005">
        <v>3003</v>
      </c>
    </row>
    <row r="6006" spans="1:3" x14ac:dyDescent="0.25">
      <c r="A6006" t="s">
        <v>1489</v>
      </c>
      <c r="C6006">
        <v>6550</v>
      </c>
    </row>
    <row r="6007" spans="1:3" x14ac:dyDescent="0.25">
      <c r="A6007" t="s">
        <v>4190</v>
      </c>
      <c r="B6007">
        <v>3004</v>
      </c>
    </row>
    <row r="6008" spans="1:3" x14ac:dyDescent="0.25">
      <c r="A6008" t="s">
        <v>3606</v>
      </c>
      <c r="C6008">
        <v>6551</v>
      </c>
    </row>
    <row r="6009" spans="1:3" x14ac:dyDescent="0.25">
      <c r="A6009" t="s">
        <v>4191</v>
      </c>
      <c r="B6009">
        <v>3005</v>
      </c>
    </row>
    <row r="6010" spans="1:3" x14ac:dyDescent="0.25">
      <c r="A6010" t="s">
        <v>60</v>
      </c>
      <c r="C6010">
        <v>6552</v>
      </c>
    </row>
    <row r="6011" spans="1:3" x14ac:dyDescent="0.25">
      <c r="A6011" t="s">
        <v>4192</v>
      </c>
      <c r="B6011">
        <v>3006</v>
      </c>
    </row>
    <row r="6012" spans="1:3" x14ac:dyDescent="0.25">
      <c r="A6012" t="s">
        <v>252</v>
      </c>
      <c r="C6012">
        <v>6553</v>
      </c>
    </row>
    <row r="6013" spans="1:3" x14ac:dyDescent="0.25">
      <c r="A6013" t="s">
        <v>4193</v>
      </c>
      <c r="B6013">
        <v>3007</v>
      </c>
    </row>
    <row r="6014" spans="1:3" x14ac:dyDescent="0.25">
      <c r="A6014" t="s">
        <v>4194</v>
      </c>
      <c r="C6014">
        <v>6554</v>
      </c>
    </row>
    <row r="6015" spans="1:3" x14ac:dyDescent="0.25">
      <c r="A6015" t="s">
        <v>4195</v>
      </c>
      <c r="B6015">
        <v>3008</v>
      </c>
    </row>
    <row r="6016" spans="1:3" x14ac:dyDescent="0.25">
      <c r="A6016" t="s">
        <v>4196</v>
      </c>
      <c r="C6016">
        <v>6555</v>
      </c>
    </row>
    <row r="6017" spans="1:3" x14ac:dyDescent="0.25">
      <c r="A6017" t="s">
        <v>4197</v>
      </c>
      <c r="B6017">
        <v>3009</v>
      </c>
    </row>
    <row r="6018" spans="1:3" x14ac:dyDescent="0.25">
      <c r="A6018" t="s">
        <v>4198</v>
      </c>
      <c r="C6018">
        <v>6556</v>
      </c>
    </row>
    <row r="6019" spans="1:3" x14ac:dyDescent="0.25">
      <c r="A6019" t="s">
        <v>4199</v>
      </c>
      <c r="B6019">
        <v>3010</v>
      </c>
    </row>
    <row r="6020" spans="1:3" x14ac:dyDescent="0.25">
      <c r="A6020" t="s">
        <v>630</v>
      </c>
      <c r="C6020">
        <v>6557</v>
      </c>
    </row>
    <row r="6021" spans="1:3" x14ac:dyDescent="0.25">
      <c r="A6021" t="s">
        <v>4200</v>
      </c>
      <c r="B6021">
        <v>3011</v>
      </c>
    </row>
    <row r="6022" spans="1:3" x14ac:dyDescent="0.25">
      <c r="A6022" t="s">
        <v>1016</v>
      </c>
      <c r="C6022">
        <v>6558</v>
      </c>
    </row>
    <row r="6023" spans="1:3" x14ac:dyDescent="0.25">
      <c r="A6023" t="s">
        <v>4201</v>
      </c>
      <c r="B6023">
        <v>3012</v>
      </c>
    </row>
    <row r="6024" spans="1:3" x14ac:dyDescent="0.25">
      <c r="A6024" t="s">
        <v>136</v>
      </c>
      <c r="C6024">
        <v>6559</v>
      </c>
    </row>
    <row r="6025" spans="1:3" x14ac:dyDescent="0.25">
      <c r="A6025" t="s">
        <v>4202</v>
      </c>
      <c r="B6025">
        <v>3013</v>
      </c>
    </row>
    <row r="6026" spans="1:3" x14ac:dyDescent="0.25">
      <c r="A6026" t="s">
        <v>136</v>
      </c>
      <c r="C6026">
        <v>6560</v>
      </c>
    </row>
    <row r="6027" spans="1:3" x14ac:dyDescent="0.25">
      <c r="A6027" t="s">
        <v>4203</v>
      </c>
      <c r="B6027">
        <v>3014</v>
      </c>
    </row>
    <row r="6028" spans="1:3" x14ac:dyDescent="0.25">
      <c r="A6028" t="s">
        <v>198</v>
      </c>
      <c r="C6028">
        <v>6561</v>
      </c>
    </row>
    <row r="6029" spans="1:3" x14ac:dyDescent="0.25">
      <c r="A6029" t="s">
        <v>4204</v>
      </c>
      <c r="B6029">
        <v>3015</v>
      </c>
    </row>
    <row r="6030" spans="1:3" x14ac:dyDescent="0.25">
      <c r="A6030" t="s">
        <v>136</v>
      </c>
      <c r="C6030">
        <v>6562</v>
      </c>
    </row>
    <row r="6031" spans="1:3" x14ac:dyDescent="0.25">
      <c r="A6031" t="s">
        <v>4205</v>
      </c>
      <c r="B6031">
        <v>3016</v>
      </c>
    </row>
    <row r="6032" spans="1:3" x14ac:dyDescent="0.25">
      <c r="A6032" t="s">
        <v>1295</v>
      </c>
      <c r="C6032">
        <v>6563</v>
      </c>
    </row>
    <row r="6033" spans="1:3" x14ac:dyDescent="0.25">
      <c r="A6033" t="s">
        <v>4206</v>
      </c>
      <c r="B6033">
        <v>3017</v>
      </c>
    </row>
    <row r="6034" spans="1:3" x14ac:dyDescent="0.25">
      <c r="A6034" t="s">
        <v>698</v>
      </c>
      <c r="C6034">
        <v>6564</v>
      </c>
    </row>
    <row r="6035" spans="1:3" x14ac:dyDescent="0.25">
      <c r="A6035" t="s">
        <v>4207</v>
      </c>
      <c r="B6035">
        <v>3018</v>
      </c>
    </row>
    <row r="6036" spans="1:3" x14ac:dyDescent="0.25">
      <c r="A6036" t="s">
        <v>60</v>
      </c>
      <c r="C6036">
        <v>6565</v>
      </c>
    </row>
    <row r="6037" spans="1:3" x14ac:dyDescent="0.25">
      <c r="A6037" t="s">
        <v>4208</v>
      </c>
      <c r="B6037">
        <v>3019</v>
      </c>
    </row>
    <row r="6038" spans="1:3" x14ac:dyDescent="0.25">
      <c r="A6038" t="s">
        <v>3174</v>
      </c>
      <c r="C6038">
        <v>6566</v>
      </c>
    </row>
    <row r="6039" spans="1:3" x14ac:dyDescent="0.25">
      <c r="A6039" t="s">
        <v>4209</v>
      </c>
      <c r="B6039">
        <v>3020</v>
      </c>
    </row>
    <row r="6040" spans="1:3" x14ac:dyDescent="0.25">
      <c r="A6040" t="s">
        <v>60</v>
      </c>
      <c r="C6040">
        <v>6567</v>
      </c>
    </row>
    <row r="6041" spans="1:3" x14ac:dyDescent="0.25">
      <c r="A6041" t="s">
        <v>4210</v>
      </c>
      <c r="B6041">
        <v>3021</v>
      </c>
    </row>
    <row r="6042" spans="1:3" x14ac:dyDescent="0.25">
      <c r="A6042" t="s">
        <v>1411</v>
      </c>
      <c r="C6042">
        <v>6568</v>
      </c>
    </row>
    <row r="6043" spans="1:3" x14ac:dyDescent="0.25">
      <c r="A6043" t="s">
        <v>4211</v>
      </c>
      <c r="B6043">
        <v>3022</v>
      </c>
    </row>
    <row r="6044" spans="1:3" x14ac:dyDescent="0.25">
      <c r="A6044" t="s">
        <v>3174</v>
      </c>
      <c r="C6044">
        <v>6569</v>
      </c>
    </row>
    <row r="6045" spans="1:3" x14ac:dyDescent="0.25">
      <c r="A6045" t="s">
        <v>4212</v>
      </c>
      <c r="B6045">
        <v>3023</v>
      </c>
    </row>
    <row r="6046" spans="1:3" x14ac:dyDescent="0.25">
      <c r="A6046" t="s">
        <v>827</v>
      </c>
      <c r="C6046">
        <v>6570</v>
      </c>
    </row>
    <row r="6047" spans="1:3" x14ac:dyDescent="0.25">
      <c r="A6047" t="s">
        <v>4213</v>
      </c>
      <c r="B6047">
        <v>3024</v>
      </c>
    </row>
    <row r="6048" spans="1:3" x14ac:dyDescent="0.25">
      <c r="A6048" t="s">
        <v>115</v>
      </c>
      <c r="C6048">
        <v>6571</v>
      </c>
    </row>
    <row r="6049" spans="1:3" x14ac:dyDescent="0.25">
      <c r="A6049" t="s">
        <v>4214</v>
      </c>
      <c r="B6049">
        <v>3025</v>
      </c>
    </row>
    <row r="6050" spans="1:3" x14ac:dyDescent="0.25">
      <c r="A6050" t="s">
        <v>1168</v>
      </c>
      <c r="C6050">
        <v>6572</v>
      </c>
    </row>
    <row r="6051" spans="1:3" x14ac:dyDescent="0.25">
      <c r="A6051" t="s">
        <v>4215</v>
      </c>
      <c r="B6051">
        <v>3026</v>
      </c>
    </row>
    <row r="6052" spans="1:3" x14ac:dyDescent="0.25">
      <c r="A6052" t="s">
        <v>60</v>
      </c>
      <c r="C6052">
        <v>6573</v>
      </c>
    </row>
    <row r="6053" spans="1:3" x14ac:dyDescent="0.25">
      <c r="A6053" t="s">
        <v>4216</v>
      </c>
      <c r="B6053">
        <v>3027</v>
      </c>
    </row>
    <row r="6054" spans="1:3" x14ac:dyDescent="0.25">
      <c r="A6054" t="s">
        <v>159</v>
      </c>
      <c r="C6054">
        <v>6574</v>
      </c>
    </row>
    <row r="6055" spans="1:3" x14ac:dyDescent="0.25">
      <c r="A6055" t="s">
        <v>4217</v>
      </c>
      <c r="B6055">
        <v>3028</v>
      </c>
    </row>
    <row r="6056" spans="1:3" x14ac:dyDescent="0.25">
      <c r="A6056" t="s">
        <v>60</v>
      </c>
      <c r="C6056">
        <v>6575</v>
      </c>
    </row>
    <row r="6057" spans="1:3" x14ac:dyDescent="0.25">
      <c r="A6057" t="s">
        <v>4218</v>
      </c>
      <c r="B6057">
        <v>3029</v>
      </c>
    </row>
    <row r="6058" spans="1:3" x14ac:dyDescent="0.25">
      <c r="A6058" t="s">
        <v>60</v>
      </c>
      <c r="C6058">
        <v>6576</v>
      </c>
    </row>
    <row r="6059" spans="1:3" x14ac:dyDescent="0.25">
      <c r="A6059" t="s">
        <v>4219</v>
      </c>
      <c r="B6059">
        <v>3030</v>
      </c>
    </row>
    <row r="6060" spans="1:3" x14ac:dyDescent="0.25">
      <c r="A6060" t="s">
        <v>149</v>
      </c>
      <c r="C6060">
        <v>6577</v>
      </c>
    </row>
    <row r="6061" spans="1:3" x14ac:dyDescent="0.25">
      <c r="A6061" t="s">
        <v>4220</v>
      </c>
      <c r="B6061">
        <v>3031</v>
      </c>
    </row>
    <row r="6062" spans="1:3" x14ac:dyDescent="0.25">
      <c r="A6062" t="s">
        <v>136</v>
      </c>
      <c r="C6062">
        <v>6578</v>
      </c>
    </row>
    <row r="6063" spans="1:3" x14ac:dyDescent="0.25">
      <c r="A6063" t="s">
        <v>4221</v>
      </c>
      <c r="B6063">
        <v>3032</v>
      </c>
    </row>
    <row r="6064" spans="1:3" x14ac:dyDescent="0.25">
      <c r="A6064" t="s">
        <v>1295</v>
      </c>
      <c r="C6064">
        <v>6579</v>
      </c>
    </row>
    <row r="6065" spans="1:3" x14ac:dyDescent="0.25">
      <c r="A6065" t="s">
        <v>4222</v>
      </c>
      <c r="B6065">
        <v>3033</v>
      </c>
    </row>
    <row r="6066" spans="1:3" x14ac:dyDescent="0.25">
      <c r="A6066" t="s">
        <v>1639</v>
      </c>
      <c r="C6066">
        <v>6580</v>
      </c>
    </row>
    <row r="6067" spans="1:3" x14ac:dyDescent="0.25">
      <c r="A6067" t="s">
        <v>4223</v>
      </c>
      <c r="B6067">
        <v>3034</v>
      </c>
    </row>
    <row r="6068" spans="1:3" x14ac:dyDescent="0.25">
      <c r="A6068" t="s">
        <v>60</v>
      </c>
      <c r="C6068">
        <v>6581</v>
      </c>
    </row>
    <row r="6069" spans="1:3" x14ac:dyDescent="0.25">
      <c r="A6069" t="s">
        <v>4224</v>
      </c>
      <c r="B6069">
        <v>3035</v>
      </c>
    </row>
    <row r="6070" spans="1:3" x14ac:dyDescent="0.25">
      <c r="A6070" t="s">
        <v>1295</v>
      </c>
      <c r="C6070">
        <v>6582</v>
      </c>
    </row>
    <row r="6071" spans="1:3" x14ac:dyDescent="0.25">
      <c r="A6071" t="s">
        <v>4225</v>
      </c>
      <c r="B6071">
        <v>3036</v>
      </c>
    </row>
    <row r="6072" spans="1:3" x14ac:dyDescent="0.25">
      <c r="A6072" t="s">
        <v>149</v>
      </c>
      <c r="C6072">
        <v>6583</v>
      </c>
    </row>
    <row r="6073" spans="1:3" x14ac:dyDescent="0.25">
      <c r="A6073" t="s">
        <v>4226</v>
      </c>
      <c r="B6073">
        <v>3037</v>
      </c>
    </row>
    <row r="6074" spans="1:3" x14ac:dyDescent="0.25">
      <c r="A6074" t="s">
        <v>1203</v>
      </c>
      <c r="C6074">
        <v>6584</v>
      </c>
    </row>
    <row r="6075" spans="1:3" x14ac:dyDescent="0.25">
      <c r="A6075" t="s">
        <v>4227</v>
      </c>
      <c r="B6075">
        <v>3038</v>
      </c>
    </row>
    <row r="6076" spans="1:3" x14ac:dyDescent="0.25">
      <c r="A6076" t="s">
        <v>245</v>
      </c>
      <c r="C6076">
        <v>6585</v>
      </c>
    </row>
    <row r="6077" spans="1:3" x14ac:dyDescent="0.25">
      <c r="A6077" t="s">
        <v>4228</v>
      </c>
      <c r="B6077">
        <v>3039</v>
      </c>
    </row>
    <row r="6078" spans="1:3" x14ac:dyDescent="0.25">
      <c r="A6078" t="s">
        <v>773</v>
      </c>
      <c r="C6078">
        <v>6586</v>
      </c>
    </row>
    <row r="6079" spans="1:3" x14ac:dyDescent="0.25">
      <c r="A6079" t="s">
        <v>4229</v>
      </c>
      <c r="B6079">
        <v>3040</v>
      </c>
    </row>
    <row r="6080" spans="1:3" x14ac:dyDescent="0.25">
      <c r="A6080" t="s">
        <v>122</v>
      </c>
      <c r="C6080">
        <v>6587</v>
      </c>
    </row>
    <row r="6081" spans="1:3" x14ac:dyDescent="0.25">
      <c r="A6081" t="s">
        <v>4230</v>
      </c>
      <c r="B6081">
        <v>3041</v>
      </c>
    </row>
    <row r="6082" spans="1:3" x14ac:dyDescent="0.25">
      <c r="A6082" t="s">
        <v>60</v>
      </c>
      <c r="C6082">
        <v>6588</v>
      </c>
    </row>
    <row r="6083" spans="1:3" x14ac:dyDescent="0.25">
      <c r="A6083" t="s">
        <v>4231</v>
      </c>
      <c r="B6083">
        <v>3042</v>
      </c>
    </row>
    <row r="6084" spans="1:3" x14ac:dyDescent="0.25">
      <c r="A6084" t="s">
        <v>245</v>
      </c>
      <c r="C6084">
        <v>6589</v>
      </c>
    </row>
    <row r="6085" spans="1:3" x14ac:dyDescent="0.25">
      <c r="A6085" t="s">
        <v>4232</v>
      </c>
      <c r="B6085">
        <v>3043</v>
      </c>
    </row>
    <row r="6086" spans="1:3" x14ac:dyDescent="0.25">
      <c r="A6086" t="s">
        <v>60</v>
      </c>
      <c r="C6086">
        <v>6590</v>
      </c>
    </row>
    <row r="6087" spans="1:3" x14ac:dyDescent="0.25">
      <c r="A6087" t="s">
        <v>4233</v>
      </c>
      <c r="B6087">
        <v>3044</v>
      </c>
    </row>
    <row r="6088" spans="1:3" x14ac:dyDescent="0.25">
      <c r="A6088" t="s">
        <v>206</v>
      </c>
      <c r="C6088">
        <v>6591</v>
      </c>
    </row>
    <row r="6089" spans="1:3" x14ac:dyDescent="0.25">
      <c r="A6089" t="s">
        <v>4234</v>
      </c>
      <c r="B6089">
        <v>3045</v>
      </c>
    </row>
    <row r="6090" spans="1:3" x14ac:dyDescent="0.25">
      <c r="A6090" t="s">
        <v>245</v>
      </c>
      <c r="C6090">
        <v>6592</v>
      </c>
    </row>
    <row r="6091" spans="1:3" x14ac:dyDescent="0.25">
      <c r="A6091" t="s">
        <v>4235</v>
      </c>
      <c r="B6091">
        <v>3046</v>
      </c>
    </row>
    <row r="6092" spans="1:3" x14ac:dyDescent="0.25">
      <c r="A6092" t="s">
        <v>60</v>
      </c>
      <c r="C6092">
        <v>6593</v>
      </c>
    </row>
    <row r="6093" spans="1:3" x14ac:dyDescent="0.25">
      <c r="A6093" t="s">
        <v>4236</v>
      </c>
      <c r="B6093">
        <v>3047</v>
      </c>
    </row>
    <row r="6094" spans="1:3" x14ac:dyDescent="0.25">
      <c r="A6094" t="s">
        <v>4237</v>
      </c>
      <c r="C6094">
        <v>6594</v>
      </c>
    </row>
    <row r="6095" spans="1:3" x14ac:dyDescent="0.25">
      <c r="A6095" t="s">
        <v>4238</v>
      </c>
      <c r="B6095">
        <v>3048</v>
      </c>
    </row>
    <row r="6096" spans="1:3" x14ac:dyDescent="0.25">
      <c r="A6096" t="s">
        <v>52</v>
      </c>
      <c r="C6096">
        <v>6595</v>
      </c>
    </row>
    <row r="6097" spans="1:3" x14ac:dyDescent="0.25">
      <c r="A6097" t="s">
        <v>4239</v>
      </c>
      <c r="B6097">
        <v>3049</v>
      </c>
    </row>
    <row r="6098" spans="1:3" x14ac:dyDescent="0.25">
      <c r="A6098" t="s">
        <v>1159</v>
      </c>
      <c r="C6098">
        <v>6596</v>
      </c>
    </row>
    <row r="6099" spans="1:3" x14ac:dyDescent="0.25">
      <c r="A6099" t="s">
        <v>4240</v>
      </c>
      <c r="B6099">
        <v>3050</v>
      </c>
    </row>
    <row r="6100" spans="1:3" x14ac:dyDescent="0.25">
      <c r="A6100" t="s">
        <v>2527</v>
      </c>
      <c r="C6100">
        <v>6597</v>
      </c>
    </row>
    <row r="6101" spans="1:3" x14ac:dyDescent="0.25">
      <c r="A6101" t="s">
        <v>4241</v>
      </c>
      <c r="B6101">
        <v>3051</v>
      </c>
    </row>
    <row r="6102" spans="1:3" x14ac:dyDescent="0.25">
      <c r="A6102" t="s">
        <v>1200</v>
      </c>
      <c r="C6102">
        <v>6598</v>
      </c>
    </row>
    <row r="6103" spans="1:3" x14ac:dyDescent="0.25">
      <c r="A6103" t="s">
        <v>4242</v>
      </c>
      <c r="B6103">
        <v>3052</v>
      </c>
    </row>
    <row r="6104" spans="1:3" x14ac:dyDescent="0.25">
      <c r="A6104" t="s">
        <v>3996</v>
      </c>
      <c r="C6104">
        <v>6599</v>
      </c>
    </row>
    <row r="6105" spans="1:3" x14ac:dyDescent="0.25">
      <c r="A6105" t="s">
        <v>4243</v>
      </c>
      <c r="B6105">
        <v>3053</v>
      </c>
    </row>
    <row r="6106" spans="1:3" x14ac:dyDescent="0.25">
      <c r="A6106" t="s">
        <v>140</v>
      </c>
      <c r="C6106">
        <v>6600</v>
      </c>
    </row>
    <row r="6107" spans="1:3" x14ac:dyDescent="0.25">
      <c r="A6107" t="s">
        <v>4244</v>
      </c>
      <c r="B6107">
        <v>3054</v>
      </c>
    </row>
    <row r="6108" spans="1:3" x14ac:dyDescent="0.25">
      <c r="A6108" t="s">
        <v>948</v>
      </c>
      <c r="C6108">
        <v>6601</v>
      </c>
    </row>
    <row r="6109" spans="1:3" x14ac:dyDescent="0.25">
      <c r="A6109" t="s">
        <v>4245</v>
      </c>
      <c r="B6109">
        <v>3055</v>
      </c>
    </row>
    <row r="6110" spans="1:3" x14ac:dyDescent="0.25">
      <c r="A6110" t="s">
        <v>451</v>
      </c>
      <c r="C6110">
        <v>6602</v>
      </c>
    </row>
    <row r="6111" spans="1:3" x14ac:dyDescent="0.25">
      <c r="A6111" t="s">
        <v>4246</v>
      </c>
      <c r="B6111">
        <v>3056</v>
      </c>
    </row>
    <row r="6112" spans="1:3" x14ac:dyDescent="0.25">
      <c r="A6112" t="s">
        <v>200</v>
      </c>
      <c r="C6112">
        <v>6603</v>
      </c>
    </row>
    <row r="6113" spans="1:3" x14ac:dyDescent="0.25">
      <c r="A6113" t="s">
        <v>4247</v>
      </c>
      <c r="B6113">
        <v>3057</v>
      </c>
    </row>
    <row r="6114" spans="1:3" x14ac:dyDescent="0.25">
      <c r="A6114" t="s">
        <v>200</v>
      </c>
      <c r="C6114">
        <v>6604</v>
      </c>
    </row>
    <row r="6115" spans="1:3" x14ac:dyDescent="0.25">
      <c r="A6115" t="s">
        <v>4248</v>
      </c>
      <c r="B6115">
        <v>3058</v>
      </c>
    </row>
    <row r="6116" spans="1:3" x14ac:dyDescent="0.25">
      <c r="A6116" t="s">
        <v>1173</v>
      </c>
      <c r="C6116">
        <v>6605</v>
      </c>
    </row>
    <row r="6117" spans="1:3" x14ac:dyDescent="0.25">
      <c r="A6117" t="s">
        <v>4249</v>
      </c>
      <c r="B6117">
        <v>3059</v>
      </c>
    </row>
    <row r="6118" spans="1:3" x14ac:dyDescent="0.25">
      <c r="A6118" t="s">
        <v>4250</v>
      </c>
      <c r="C6118">
        <v>6606</v>
      </c>
    </row>
    <row r="6119" spans="1:3" x14ac:dyDescent="0.25">
      <c r="A6119" t="s">
        <v>4251</v>
      </c>
      <c r="B6119">
        <v>3060</v>
      </c>
    </row>
    <row r="6120" spans="1:3" x14ac:dyDescent="0.25">
      <c r="A6120" t="s">
        <v>1173</v>
      </c>
      <c r="C6120">
        <v>6607</v>
      </c>
    </row>
    <row r="6121" spans="1:3" x14ac:dyDescent="0.25">
      <c r="A6121" t="s">
        <v>4252</v>
      </c>
      <c r="B6121">
        <v>3061</v>
      </c>
    </row>
    <row r="6122" spans="1:3" x14ac:dyDescent="0.25">
      <c r="A6122" t="s">
        <v>2571</v>
      </c>
      <c r="C6122">
        <v>6608</v>
      </c>
    </row>
    <row r="6123" spans="1:3" x14ac:dyDescent="0.25">
      <c r="A6123" t="s">
        <v>4253</v>
      </c>
      <c r="B6123">
        <v>3062</v>
      </c>
    </row>
    <row r="6124" spans="1:3" x14ac:dyDescent="0.25">
      <c r="A6124" t="s">
        <v>2569</v>
      </c>
      <c r="C6124">
        <v>6609</v>
      </c>
    </row>
    <row r="6125" spans="1:3" x14ac:dyDescent="0.25">
      <c r="A6125" t="s">
        <v>4254</v>
      </c>
      <c r="B6125">
        <v>3063</v>
      </c>
    </row>
    <row r="6126" spans="1:3" x14ac:dyDescent="0.25">
      <c r="A6126" t="s">
        <v>2182</v>
      </c>
      <c r="C6126">
        <v>6610</v>
      </c>
    </row>
    <row r="6127" spans="1:3" x14ac:dyDescent="0.25">
      <c r="A6127" t="s">
        <v>4255</v>
      </c>
      <c r="B6127">
        <v>3064</v>
      </c>
    </row>
    <row r="6128" spans="1:3" x14ac:dyDescent="0.25">
      <c r="A6128" t="s">
        <v>113</v>
      </c>
      <c r="C6128">
        <v>6611</v>
      </c>
    </row>
    <row r="6129" spans="1:3" x14ac:dyDescent="0.25">
      <c r="A6129" t="s">
        <v>4256</v>
      </c>
      <c r="B6129">
        <v>3065</v>
      </c>
    </row>
    <row r="6130" spans="1:3" x14ac:dyDescent="0.25">
      <c r="A6130" t="s">
        <v>124</v>
      </c>
      <c r="C6130">
        <v>6612</v>
      </c>
    </row>
    <row r="6131" spans="1:3" x14ac:dyDescent="0.25">
      <c r="A6131" t="s">
        <v>4257</v>
      </c>
      <c r="B6131">
        <v>3066</v>
      </c>
    </row>
    <row r="6132" spans="1:3" x14ac:dyDescent="0.25">
      <c r="A6132" t="s">
        <v>594</v>
      </c>
      <c r="C6132">
        <v>6613</v>
      </c>
    </row>
    <row r="6133" spans="1:3" x14ac:dyDescent="0.25">
      <c r="A6133" t="s">
        <v>4258</v>
      </c>
      <c r="B6133">
        <v>3067</v>
      </c>
    </row>
    <row r="6134" spans="1:3" x14ac:dyDescent="0.25">
      <c r="A6134" t="s">
        <v>4259</v>
      </c>
      <c r="C6134">
        <v>6614</v>
      </c>
    </row>
    <row r="6135" spans="1:3" x14ac:dyDescent="0.25">
      <c r="A6135" t="s">
        <v>4260</v>
      </c>
      <c r="B6135">
        <v>3068</v>
      </c>
    </row>
    <row r="6136" spans="1:3" x14ac:dyDescent="0.25">
      <c r="A6136" t="s">
        <v>4261</v>
      </c>
      <c r="C6136">
        <v>6615</v>
      </c>
    </row>
    <row r="6137" spans="1:3" x14ac:dyDescent="0.25">
      <c r="A6137" t="s">
        <v>4262</v>
      </c>
      <c r="B6137">
        <v>3069</v>
      </c>
    </row>
    <row r="6138" spans="1:3" x14ac:dyDescent="0.25">
      <c r="A6138" t="s">
        <v>4263</v>
      </c>
      <c r="C6138">
        <v>6616</v>
      </c>
    </row>
    <row r="6139" spans="1:3" x14ac:dyDescent="0.25">
      <c r="A6139" t="s">
        <v>4264</v>
      </c>
      <c r="B6139">
        <v>3070</v>
      </c>
    </row>
    <row r="6140" spans="1:3" x14ac:dyDescent="0.25">
      <c r="A6140" t="s">
        <v>4026</v>
      </c>
      <c r="C6140">
        <v>6617</v>
      </c>
    </row>
    <row r="6141" spans="1:3" x14ac:dyDescent="0.25">
      <c r="A6141" t="s">
        <v>4265</v>
      </c>
      <c r="B6141">
        <v>3071</v>
      </c>
    </row>
    <row r="6142" spans="1:3" x14ac:dyDescent="0.25">
      <c r="A6142" t="s">
        <v>190</v>
      </c>
      <c r="C6142">
        <v>6618</v>
      </c>
    </row>
    <row r="6143" spans="1:3" x14ac:dyDescent="0.25">
      <c r="A6143" t="s">
        <v>4266</v>
      </c>
      <c r="B6143">
        <v>3072</v>
      </c>
    </row>
    <row r="6144" spans="1:3" x14ac:dyDescent="0.25">
      <c r="A6144" t="s">
        <v>202</v>
      </c>
      <c r="C6144">
        <v>6619</v>
      </c>
    </row>
    <row r="6145" spans="1:3" x14ac:dyDescent="0.25">
      <c r="A6145" t="s">
        <v>4267</v>
      </c>
      <c r="B6145">
        <v>3073</v>
      </c>
    </row>
    <row r="6146" spans="1:3" x14ac:dyDescent="0.25">
      <c r="A6146" t="s">
        <v>2583</v>
      </c>
      <c r="C6146">
        <v>6620</v>
      </c>
    </row>
    <row r="6147" spans="1:3" x14ac:dyDescent="0.25">
      <c r="A6147" t="s">
        <v>4268</v>
      </c>
      <c r="B6147">
        <v>3074</v>
      </c>
    </row>
    <row r="6148" spans="1:3" x14ac:dyDescent="0.25">
      <c r="A6148" t="s">
        <v>200</v>
      </c>
      <c r="C6148">
        <v>6621</v>
      </c>
    </row>
    <row r="6149" spans="1:3" x14ac:dyDescent="0.25">
      <c r="A6149" t="s">
        <v>4269</v>
      </c>
      <c r="B6149">
        <v>3075</v>
      </c>
    </row>
    <row r="6150" spans="1:3" x14ac:dyDescent="0.25">
      <c r="A6150" t="s">
        <v>2909</v>
      </c>
      <c r="C6150">
        <v>6622</v>
      </c>
    </row>
    <row r="6151" spans="1:3" x14ac:dyDescent="0.25">
      <c r="A6151" t="s">
        <v>4270</v>
      </c>
      <c r="B6151">
        <v>3076</v>
      </c>
    </row>
    <row r="6152" spans="1:3" x14ac:dyDescent="0.25">
      <c r="A6152" t="s">
        <v>4271</v>
      </c>
      <c r="C6152">
        <v>6623</v>
      </c>
    </row>
    <row r="6153" spans="1:3" x14ac:dyDescent="0.25">
      <c r="A6153" t="s">
        <v>4272</v>
      </c>
      <c r="B6153">
        <v>3077</v>
      </c>
    </row>
    <row r="6154" spans="1:3" x14ac:dyDescent="0.25">
      <c r="A6154" t="s">
        <v>1354</v>
      </c>
      <c r="C6154">
        <v>6624</v>
      </c>
    </row>
    <row r="6155" spans="1:3" x14ac:dyDescent="0.25">
      <c r="A6155" t="s">
        <v>4273</v>
      </c>
      <c r="B6155">
        <v>3078</v>
      </c>
    </row>
    <row r="6156" spans="1:3" x14ac:dyDescent="0.25">
      <c r="A6156" t="s">
        <v>2009</v>
      </c>
      <c r="C6156">
        <v>6625</v>
      </c>
    </row>
    <row r="6157" spans="1:3" x14ac:dyDescent="0.25">
      <c r="A6157" t="s">
        <v>4274</v>
      </c>
      <c r="B6157">
        <v>3079</v>
      </c>
    </row>
    <row r="6158" spans="1:3" x14ac:dyDescent="0.25">
      <c r="A6158" t="s">
        <v>200</v>
      </c>
      <c r="C6158">
        <v>6626</v>
      </c>
    </row>
    <row r="6159" spans="1:3" x14ac:dyDescent="0.25">
      <c r="A6159" t="s">
        <v>4275</v>
      </c>
      <c r="B6159">
        <v>3080</v>
      </c>
    </row>
    <row r="6160" spans="1:3" x14ac:dyDescent="0.25">
      <c r="A6160" t="s">
        <v>1016</v>
      </c>
      <c r="C6160">
        <v>6627</v>
      </c>
    </row>
    <row r="6161" spans="1:3" x14ac:dyDescent="0.25">
      <c r="A6161" t="s">
        <v>4276</v>
      </c>
      <c r="B6161">
        <v>3081</v>
      </c>
    </row>
    <row r="6162" spans="1:3" x14ac:dyDescent="0.25">
      <c r="A6162" t="s">
        <v>2733</v>
      </c>
      <c r="C6162">
        <v>6628</v>
      </c>
    </row>
    <row r="6163" spans="1:3" x14ac:dyDescent="0.25">
      <c r="A6163" t="s">
        <v>4277</v>
      </c>
      <c r="B6163">
        <v>3082</v>
      </c>
    </row>
    <row r="6164" spans="1:3" x14ac:dyDescent="0.25">
      <c r="A6164" t="s">
        <v>4278</v>
      </c>
      <c r="C6164">
        <v>6629</v>
      </c>
    </row>
    <row r="6165" spans="1:3" x14ac:dyDescent="0.25">
      <c r="A6165" t="s">
        <v>4279</v>
      </c>
      <c r="B6165">
        <v>3083</v>
      </c>
    </row>
    <row r="6166" spans="1:3" x14ac:dyDescent="0.25">
      <c r="A6166" t="s">
        <v>4280</v>
      </c>
      <c r="C6166">
        <v>6630</v>
      </c>
    </row>
    <row r="6167" spans="1:3" x14ac:dyDescent="0.25">
      <c r="A6167" t="s">
        <v>4281</v>
      </c>
      <c r="B6167">
        <v>3084</v>
      </c>
    </row>
    <row r="6168" spans="1:3" x14ac:dyDescent="0.25">
      <c r="A6168" t="s">
        <v>2501</v>
      </c>
      <c r="C6168">
        <v>6631</v>
      </c>
    </row>
    <row r="6169" spans="1:3" x14ac:dyDescent="0.25">
      <c r="A6169" t="s">
        <v>4282</v>
      </c>
      <c r="B6169">
        <v>3085</v>
      </c>
    </row>
    <row r="6170" spans="1:3" x14ac:dyDescent="0.25">
      <c r="A6170" t="s">
        <v>520</v>
      </c>
      <c r="C6170">
        <v>6632</v>
      </c>
    </row>
    <row r="6171" spans="1:3" x14ac:dyDescent="0.25">
      <c r="A6171" t="s">
        <v>4283</v>
      </c>
      <c r="B6171">
        <v>3086</v>
      </c>
    </row>
    <row r="6172" spans="1:3" x14ac:dyDescent="0.25">
      <c r="A6172" t="s">
        <v>919</v>
      </c>
      <c r="C6172">
        <v>6633</v>
      </c>
    </row>
    <row r="6173" spans="1:3" x14ac:dyDescent="0.25">
      <c r="A6173" t="s">
        <v>4284</v>
      </c>
      <c r="B6173">
        <v>3087</v>
      </c>
    </row>
    <row r="6174" spans="1:3" x14ac:dyDescent="0.25">
      <c r="A6174" t="s">
        <v>1026</v>
      </c>
      <c r="C6174">
        <v>6634</v>
      </c>
    </row>
    <row r="6175" spans="1:3" x14ac:dyDescent="0.25">
      <c r="A6175" t="s">
        <v>4285</v>
      </c>
      <c r="B6175">
        <v>3088</v>
      </c>
    </row>
    <row r="6176" spans="1:3" x14ac:dyDescent="0.25">
      <c r="A6176" t="s">
        <v>4286</v>
      </c>
      <c r="C6176">
        <v>6635</v>
      </c>
    </row>
    <row r="6177" spans="1:3" x14ac:dyDescent="0.25">
      <c r="A6177" t="s">
        <v>4287</v>
      </c>
      <c r="B6177">
        <v>3089</v>
      </c>
    </row>
    <row r="6178" spans="1:3" x14ac:dyDescent="0.25">
      <c r="A6178" t="s">
        <v>2108</v>
      </c>
      <c r="C6178">
        <v>6636</v>
      </c>
    </row>
    <row r="6179" spans="1:3" x14ac:dyDescent="0.25">
      <c r="A6179" t="s">
        <v>4288</v>
      </c>
      <c r="B6179">
        <v>3090</v>
      </c>
    </row>
    <row r="6180" spans="1:3" x14ac:dyDescent="0.25">
      <c r="A6180" t="s">
        <v>1508</v>
      </c>
      <c r="C6180">
        <v>6637</v>
      </c>
    </row>
    <row r="6181" spans="1:3" x14ac:dyDescent="0.25">
      <c r="A6181" t="s">
        <v>4289</v>
      </c>
      <c r="B6181">
        <v>3091</v>
      </c>
    </row>
    <row r="6182" spans="1:3" x14ac:dyDescent="0.25">
      <c r="A6182" t="s">
        <v>17</v>
      </c>
      <c r="C6182">
        <v>6638</v>
      </c>
    </row>
    <row r="6183" spans="1:3" x14ac:dyDescent="0.25">
      <c r="A6183" t="s">
        <v>4290</v>
      </c>
      <c r="B6183">
        <v>3092</v>
      </c>
    </row>
    <row r="6184" spans="1:3" x14ac:dyDescent="0.25">
      <c r="A6184" t="s">
        <v>372</v>
      </c>
      <c r="C6184">
        <v>6639</v>
      </c>
    </row>
    <row r="6185" spans="1:3" x14ac:dyDescent="0.25">
      <c r="A6185" t="s">
        <v>4291</v>
      </c>
      <c r="B6185">
        <v>3093</v>
      </c>
    </row>
    <row r="6186" spans="1:3" x14ac:dyDescent="0.25">
      <c r="A6186" t="s">
        <v>374</v>
      </c>
      <c r="C6186">
        <v>6640</v>
      </c>
    </row>
    <row r="6187" spans="1:3" x14ac:dyDescent="0.25">
      <c r="A6187" t="s">
        <v>4292</v>
      </c>
      <c r="B6187">
        <v>3094</v>
      </c>
    </row>
    <row r="6188" spans="1:3" x14ac:dyDescent="0.25">
      <c r="A6188" t="s">
        <v>376</v>
      </c>
      <c r="C6188">
        <v>6641</v>
      </c>
    </row>
    <row r="6189" spans="1:3" x14ac:dyDescent="0.25">
      <c r="A6189" t="s">
        <v>4293</v>
      </c>
      <c r="B6189">
        <v>3095</v>
      </c>
    </row>
    <row r="6190" spans="1:3" x14ac:dyDescent="0.25">
      <c r="A6190" t="s">
        <v>378</v>
      </c>
      <c r="C6190">
        <v>6642</v>
      </c>
    </row>
    <row r="6191" spans="1:3" x14ac:dyDescent="0.25">
      <c r="A6191" t="s">
        <v>4294</v>
      </c>
      <c r="B6191">
        <v>3096</v>
      </c>
    </row>
    <row r="6192" spans="1:3" x14ac:dyDescent="0.25">
      <c r="A6192" t="s">
        <v>4295</v>
      </c>
      <c r="C6192">
        <v>6643</v>
      </c>
    </row>
    <row r="6193" spans="1:3" x14ac:dyDescent="0.25">
      <c r="A6193" t="s">
        <v>4296</v>
      </c>
      <c r="B6193">
        <v>3097</v>
      </c>
    </row>
    <row r="6194" spans="1:3" x14ac:dyDescent="0.25">
      <c r="A6194" t="s">
        <v>4297</v>
      </c>
      <c r="C6194">
        <v>6644</v>
      </c>
    </row>
    <row r="6195" spans="1:3" x14ac:dyDescent="0.25">
      <c r="A6195" t="s">
        <v>4298</v>
      </c>
      <c r="B6195">
        <v>3098</v>
      </c>
    </row>
    <row r="6196" spans="1:3" x14ac:dyDescent="0.25">
      <c r="A6196" t="s">
        <v>948</v>
      </c>
      <c r="C6196">
        <v>6645</v>
      </c>
    </row>
    <row r="6197" spans="1:3" x14ac:dyDescent="0.25">
      <c r="A6197" t="s">
        <v>4299</v>
      </c>
      <c r="B6197">
        <v>3099</v>
      </c>
    </row>
    <row r="6198" spans="1:3" x14ac:dyDescent="0.25">
      <c r="A6198" t="s">
        <v>2801</v>
      </c>
      <c r="C6198">
        <v>6646</v>
      </c>
    </row>
    <row r="6199" spans="1:3" x14ac:dyDescent="0.25">
      <c r="A6199" t="s">
        <v>4300</v>
      </c>
      <c r="B6199">
        <v>3100</v>
      </c>
    </row>
    <row r="6200" spans="1:3" x14ac:dyDescent="0.25">
      <c r="A6200" t="s">
        <v>15</v>
      </c>
      <c r="C6200">
        <v>6647</v>
      </c>
    </row>
    <row r="6201" spans="1:3" x14ac:dyDescent="0.25">
      <c r="A6201" t="s">
        <v>4301</v>
      </c>
      <c r="B6201">
        <v>3101</v>
      </c>
    </row>
    <row r="6202" spans="1:3" x14ac:dyDescent="0.25">
      <c r="A6202" t="s">
        <v>2801</v>
      </c>
      <c r="C6202">
        <v>6648</v>
      </c>
    </row>
    <row r="6203" spans="1:3" x14ac:dyDescent="0.25">
      <c r="A6203" t="s">
        <v>4302</v>
      </c>
      <c r="B6203">
        <v>3102</v>
      </c>
    </row>
    <row r="6204" spans="1:3" x14ac:dyDescent="0.25">
      <c r="A6204" t="s">
        <v>19</v>
      </c>
      <c r="C6204">
        <v>6649</v>
      </c>
    </row>
    <row r="6205" spans="1:3" x14ac:dyDescent="0.25">
      <c r="A6205" t="s">
        <v>4303</v>
      </c>
      <c r="B6205">
        <v>3103</v>
      </c>
    </row>
    <row r="6206" spans="1:3" x14ac:dyDescent="0.25">
      <c r="A6206" t="s">
        <v>2108</v>
      </c>
      <c r="C6206">
        <v>6650</v>
      </c>
    </row>
    <row r="6207" spans="1:3" x14ac:dyDescent="0.25">
      <c r="A6207" t="s">
        <v>4304</v>
      </c>
      <c r="B6207">
        <v>3104</v>
      </c>
    </row>
    <row r="6208" spans="1:3" x14ac:dyDescent="0.25">
      <c r="A6208" t="s">
        <v>1508</v>
      </c>
      <c r="C6208">
        <v>6651</v>
      </c>
    </row>
    <row r="6209" spans="1:3" x14ac:dyDescent="0.25">
      <c r="A6209" t="s">
        <v>4305</v>
      </c>
      <c r="B6209">
        <v>3105</v>
      </c>
    </row>
    <row r="6210" spans="1:3" x14ac:dyDescent="0.25">
      <c r="A6210" t="s">
        <v>17</v>
      </c>
      <c r="C6210">
        <v>6652</v>
      </c>
    </row>
    <row r="6211" spans="1:3" x14ac:dyDescent="0.25">
      <c r="A6211" t="s">
        <v>4306</v>
      </c>
      <c r="B6211">
        <v>3106</v>
      </c>
    </row>
    <row r="6212" spans="1:3" x14ac:dyDescent="0.25">
      <c r="A6212" t="s">
        <v>372</v>
      </c>
      <c r="C6212">
        <v>6653</v>
      </c>
    </row>
    <row r="6213" spans="1:3" x14ac:dyDescent="0.25">
      <c r="A6213" t="s">
        <v>4307</v>
      </c>
      <c r="B6213">
        <v>3107</v>
      </c>
    </row>
    <row r="6214" spans="1:3" x14ac:dyDescent="0.25">
      <c r="A6214" t="s">
        <v>374</v>
      </c>
      <c r="C6214">
        <v>6654</v>
      </c>
    </row>
    <row r="6215" spans="1:3" x14ac:dyDescent="0.25">
      <c r="A6215" t="s">
        <v>4308</v>
      </c>
      <c r="B6215">
        <v>3108</v>
      </c>
    </row>
    <row r="6216" spans="1:3" x14ac:dyDescent="0.25">
      <c r="A6216" t="s">
        <v>376</v>
      </c>
      <c r="C6216">
        <v>6655</v>
      </c>
    </row>
    <row r="6217" spans="1:3" x14ac:dyDescent="0.25">
      <c r="A6217" t="s">
        <v>4309</v>
      </c>
      <c r="B6217">
        <v>3109</v>
      </c>
    </row>
    <row r="6218" spans="1:3" x14ac:dyDescent="0.25">
      <c r="A6218" t="s">
        <v>378</v>
      </c>
      <c r="C6218">
        <v>6656</v>
      </c>
    </row>
    <row r="6219" spans="1:3" x14ac:dyDescent="0.25">
      <c r="A6219" t="s">
        <v>4310</v>
      </c>
      <c r="B6219">
        <v>3110</v>
      </c>
    </row>
    <row r="6220" spans="1:3" x14ac:dyDescent="0.25">
      <c r="A6220" t="s">
        <v>1575</v>
      </c>
      <c r="C6220">
        <v>6657</v>
      </c>
    </row>
    <row r="6221" spans="1:3" x14ac:dyDescent="0.25">
      <c r="A6221" t="s">
        <v>4311</v>
      </c>
      <c r="B6221">
        <v>3111</v>
      </c>
    </row>
    <row r="6222" spans="1:3" x14ac:dyDescent="0.25">
      <c r="A6222" t="s">
        <v>330</v>
      </c>
      <c r="C6222">
        <v>6658</v>
      </c>
    </row>
    <row r="6223" spans="1:3" x14ac:dyDescent="0.25">
      <c r="A6223" t="s">
        <v>4312</v>
      </c>
      <c r="B6223">
        <v>3112</v>
      </c>
    </row>
    <row r="6224" spans="1:3" x14ac:dyDescent="0.25">
      <c r="A6224" t="s">
        <v>225</v>
      </c>
      <c r="C6224">
        <v>6659</v>
      </c>
    </row>
    <row r="6225" spans="1:3" x14ac:dyDescent="0.25">
      <c r="A6225" t="s">
        <v>4313</v>
      </c>
      <c r="B6225">
        <v>3113</v>
      </c>
    </row>
    <row r="6226" spans="1:3" x14ac:dyDescent="0.25">
      <c r="A6226" t="s">
        <v>385</v>
      </c>
      <c r="C6226">
        <v>6660</v>
      </c>
    </row>
    <row r="6227" spans="1:3" x14ac:dyDescent="0.25">
      <c r="A6227" t="s">
        <v>4314</v>
      </c>
      <c r="B6227">
        <v>3114</v>
      </c>
    </row>
    <row r="6228" spans="1:3" x14ac:dyDescent="0.25">
      <c r="A6228" t="s">
        <v>180</v>
      </c>
      <c r="C6228">
        <v>6661</v>
      </c>
    </row>
    <row r="6229" spans="1:3" x14ac:dyDescent="0.25">
      <c r="A6229" t="s">
        <v>4315</v>
      </c>
      <c r="B6229">
        <v>3115</v>
      </c>
    </row>
    <row r="6230" spans="1:3" x14ac:dyDescent="0.25">
      <c r="A6230" t="s">
        <v>388</v>
      </c>
      <c r="C6230">
        <v>6662</v>
      </c>
    </row>
    <row r="6231" spans="1:3" x14ac:dyDescent="0.25">
      <c r="A6231" t="s">
        <v>4316</v>
      </c>
      <c r="B6231">
        <v>3116</v>
      </c>
    </row>
    <row r="6232" spans="1:3" x14ac:dyDescent="0.25">
      <c r="A6232" t="s">
        <v>663</v>
      </c>
      <c r="C6232">
        <v>6663</v>
      </c>
    </row>
    <row r="6233" spans="1:3" x14ac:dyDescent="0.25">
      <c r="A6233" t="s">
        <v>4317</v>
      </c>
      <c r="B6233">
        <v>3117</v>
      </c>
    </row>
    <row r="6234" spans="1:3" x14ac:dyDescent="0.25">
      <c r="A6234" t="s">
        <v>240</v>
      </c>
      <c r="C6234">
        <v>6664</v>
      </c>
    </row>
    <row r="6235" spans="1:3" x14ac:dyDescent="0.25">
      <c r="A6235" t="s">
        <v>4318</v>
      </c>
      <c r="B6235">
        <v>3118</v>
      </c>
    </row>
    <row r="6236" spans="1:3" x14ac:dyDescent="0.25">
      <c r="A6236" t="s">
        <v>330</v>
      </c>
      <c r="C6236">
        <v>6665</v>
      </c>
    </row>
    <row r="6237" spans="1:3" x14ac:dyDescent="0.25">
      <c r="A6237" t="s">
        <v>4319</v>
      </c>
      <c r="B6237">
        <v>3119</v>
      </c>
    </row>
    <row r="6238" spans="1:3" x14ac:dyDescent="0.25">
      <c r="A6238" t="s">
        <v>17</v>
      </c>
      <c r="C6238">
        <v>6666</v>
      </c>
    </row>
    <row r="6239" spans="1:3" x14ac:dyDescent="0.25">
      <c r="A6239" t="s">
        <v>4320</v>
      </c>
      <c r="B6239">
        <v>3120</v>
      </c>
    </row>
    <row r="6240" spans="1:3" x14ac:dyDescent="0.25">
      <c r="A6240" t="s">
        <v>372</v>
      </c>
      <c r="C6240">
        <v>6667</v>
      </c>
    </row>
    <row r="6241" spans="1:3" x14ac:dyDescent="0.25">
      <c r="A6241" t="s">
        <v>4321</v>
      </c>
      <c r="B6241">
        <v>3121</v>
      </c>
    </row>
    <row r="6242" spans="1:3" x14ac:dyDescent="0.25">
      <c r="A6242" t="s">
        <v>374</v>
      </c>
      <c r="C6242">
        <v>6668</v>
      </c>
    </row>
    <row r="6243" spans="1:3" x14ac:dyDescent="0.25">
      <c r="A6243" t="s">
        <v>4322</v>
      </c>
      <c r="B6243">
        <v>3122</v>
      </c>
    </row>
    <row r="6244" spans="1:3" x14ac:dyDescent="0.25">
      <c r="A6244" t="s">
        <v>376</v>
      </c>
      <c r="C6244">
        <v>6669</v>
      </c>
    </row>
    <row r="6245" spans="1:3" x14ac:dyDescent="0.25">
      <c r="A6245" t="s">
        <v>4323</v>
      </c>
      <c r="B6245">
        <v>3123</v>
      </c>
    </row>
    <row r="6246" spans="1:3" x14ac:dyDescent="0.25">
      <c r="A6246" t="s">
        <v>378</v>
      </c>
      <c r="C6246">
        <v>6670</v>
      </c>
    </row>
    <row r="6247" spans="1:3" x14ac:dyDescent="0.25">
      <c r="A6247" t="s">
        <v>4324</v>
      </c>
      <c r="B6247">
        <v>3124</v>
      </c>
    </row>
    <row r="6248" spans="1:3" x14ac:dyDescent="0.25">
      <c r="A6248" t="s">
        <v>3013</v>
      </c>
      <c r="C6248">
        <v>6671</v>
      </c>
    </row>
    <row r="6249" spans="1:3" x14ac:dyDescent="0.25">
      <c r="A6249" t="s">
        <v>4325</v>
      </c>
      <c r="B6249">
        <v>3125</v>
      </c>
    </row>
    <row r="6250" spans="1:3" x14ac:dyDescent="0.25">
      <c r="A6250" t="s">
        <v>3013</v>
      </c>
      <c r="C6250">
        <v>6672</v>
      </c>
    </row>
    <row r="6251" spans="1:3" x14ac:dyDescent="0.25">
      <c r="A6251" t="s">
        <v>4326</v>
      </c>
      <c r="B6251">
        <v>3126</v>
      </c>
    </row>
    <row r="6252" spans="1:3" x14ac:dyDescent="0.25">
      <c r="A6252" t="s">
        <v>2176</v>
      </c>
      <c r="C6252">
        <v>6673</v>
      </c>
    </row>
    <row r="6253" spans="1:3" x14ac:dyDescent="0.25">
      <c r="A6253" t="s">
        <v>4327</v>
      </c>
      <c r="B6253">
        <v>3127</v>
      </c>
    </row>
    <row r="6254" spans="1:3" x14ac:dyDescent="0.25">
      <c r="A6254" t="s">
        <v>4328</v>
      </c>
      <c r="C6254">
        <v>6674</v>
      </c>
    </row>
    <row r="6255" spans="1:3" x14ac:dyDescent="0.25">
      <c r="A6255" t="s">
        <v>4329</v>
      </c>
      <c r="B6255">
        <v>3128</v>
      </c>
    </row>
    <row r="6256" spans="1:3" x14ac:dyDescent="0.25">
      <c r="A6256" t="s">
        <v>2194</v>
      </c>
      <c r="C6256">
        <v>6675</v>
      </c>
    </row>
    <row r="6257" spans="1:3" x14ac:dyDescent="0.25">
      <c r="A6257" t="s">
        <v>4330</v>
      </c>
      <c r="B6257">
        <v>3129</v>
      </c>
    </row>
    <row r="6258" spans="1:3" x14ac:dyDescent="0.25">
      <c r="A6258" t="s">
        <v>4331</v>
      </c>
      <c r="C6258">
        <v>6676</v>
      </c>
    </row>
    <row r="6259" spans="1:3" x14ac:dyDescent="0.25">
      <c r="A6259" t="s">
        <v>4332</v>
      </c>
      <c r="B6259">
        <v>3130</v>
      </c>
    </row>
    <row r="6260" spans="1:3" x14ac:dyDescent="0.25">
      <c r="A6260" t="s">
        <v>1415</v>
      </c>
      <c r="C6260">
        <v>6677</v>
      </c>
    </row>
    <row r="6261" spans="1:3" x14ac:dyDescent="0.25">
      <c r="A6261" t="s">
        <v>4333</v>
      </c>
      <c r="B6261">
        <v>3131</v>
      </c>
    </row>
    <row r="6262" spans="1:3" x14ac:dyDescent="0.25">
      <c r="A6262" t="s">
        <v>4334</v>
      </c>
      <c r="C6262">
        <v>6678</v>
      </c>
    </row>
    <row r="6263" spans="1:3" x14ac:dyDescent="0.25">
      <c r="A6263" t="s">
        <v>4335</v>
      </c>
      <c r="B6263">
        <v>3132</v>
      </c>
    </row>
    <row r="6264" spans="1:3" x14ac:dyDescent="0.25">
      <c r="A6264" t="s">
        <v>4336</v>
      </c>
      <c r="C6264">
        <v>6679</v>
      </c>
    </row>
    <row r="6265" spans="1:3" x14ac:dyDescent="0.25">
      <c r="A6265" t="s">
        <v>4337</v>
      </c>
      <c r="B6265">
        <v>3133</v>
      </c>
    </row>
    <row r="6266" spans="1:3" x14ac:dyDescent="0.25">
      <c r="A6266" t="s">
        <v>546</v>
      </c>
      <c r="C6266">
        <v>6680</v>
      </c>
    </row>
    <row r="6267" spans="1:3" x14ac:dyDescent="0.25">
      <c r="A6267" t="s">
        <v>4338</v>
      </c>
      <c r="B6267">
        <v>3134</v>
      </c>
    </row>
    <row r="6268" spans="1:3" x14ac:dyDescent="0.25">
      <c r="A6268" t="s">
        <v>4339</v>
      </c>
      <c r="C6268">
        <v>6681</v>
      </c>
    </row>
    <row r="6269" spans="1:3" x14ac:dyDescent="0.25">
      <c r="A6269" t="s">
        <v>4340</v>
      </c>
      <c r="B6269">
        <v>3135</v>
      </c>
    </row>
    <row r="6270" spans="1:3" x14ac:dyDescent="0.25">
      <c r="A6270" t="s">
        <v>348</v>
      </c>
      <c r="C6270">
        <v>6682</v>
      </c>
    </row>
    <row r="6271" spans="1:3" x14ac:dyDescent="0.25">
      <c r="A6271" t="s">
        <v>4341</v>
      </c>
      <c r="B6271">
        <v>3136</v>
      </c>
    </row>
    <row r="6272" spans="1:3" x14ac:dyDescent="0.25">
      <c r="A6272" t="s">
        <v>2277</v>
      </c>
      <c r="C6272">
        <v>6683</v>
      </c>
    </row>
    <row r="6273" spans="1:3" x14ac:dyDescent="0.25">
      <c r="A6273" t="s">
        <v>4342</v>
      </c>
      <c r="B6273">
        <v>3137</v>
      </c>
    </row>
    <row r="6274" spans="1:3" x14ac:dyDescent="0.25">
      <c r="A6274" t="s">
        <v>263</v>
      </c>
      <c r="C6274">
        <v>6684</v>
      </c>
    </row>
    <row r="6275" spans="1:3" x14ac:dyDescent="0.25">
      <c r="A6275" t="s">
        <v>4343</v>
      </c>
      <c r="B6275">
        <v>3138</v>
      </c>
    </row>
    <row r="6276" spans="1:3" x14ac:dyDescent="0.25">
      <c r="A6276" t="s">
        <v>4344</v>
      </c>
      <c r="C6276">
        <v>6685</v>
      </c>
    </row>
    <row r="6277" spans="1:3" x14ac:dyDescent="0.25">
      <c r="A6277" t="s">
        <v>4345</v>
      </c>
      <c r="B6277">
        <v>3139</v>
      </c>
    </row>
    <row r="6278" spans="1:3" x14ac:dyDescent="0.25">
      <c r="A6278" t="s">
        <v>4346</v>
      </c>
      <c r="C6278">
        <v>6686</v>
      </c>
    </row>
    <row r="6279" spans="1:3" x14ac:dyDescent="0.25">
      <c r="A6279" t="s">
        <v>4347</v>
      </c>
      <c r="B6279">
        <v>3140</v>
      </c>
    </row>
    <row r="6280" spans="1:3" x14ac:dyDescent="0.25">
      <c r="A6280" t="s">
        <v>1159</v>
      </c>
      <c r="C6280">
        <v>6687</v>
      </c>
    </row>
    <row r="6281" spans="1:3" x14ac:dyDescent="0.25">
      <c r="A6281" t="s">
        <v>4348</v>
      </c>
      <c r="B6281">
        <v>3141</v>
      </c>
    </row>
    <row r="6282" spans="1:3" x14ac:dyDescent="0.25">
      <c r="A6282" t="s">
        <v>50</v>
      </c>
      <c r="C6282">
        <v>6688</v>
      </c>
    </row>
    <row r="6283" spans="1:3" x14ac:dyDescent="0.25">
      <c r="A6283" t="s">
        <v>4349</v>
      </c>
      <c r="B6283">
        <v>3142</v>
      </c>
    </row>
    <row r="6284" spans="1:3" x14ac:dyDescent="0.25">
      <c r="A6284" t="s">
        <v>60</v>
      </c>
      <c r="C6284">
        <v>6689</v>
      </c>
    </row>
    <row r="6285" spans="1:3" x14ac:dyDescent="0.25">
      <c r="A6285" t="s">
        <v>4350</v>
      </c>
      <c r="B6285">
        <v>3143</v>
      </c>
    </row>
    <row r="6286" spans="1:3" x14ac:dyDescent="0.25">
      <c r="A6286" t="s">
        <v>78</v>
      </c>
      <c r="C6286">
        <v>6690</v>
      </c>
    </row>
    <row r="6287" spans="1:3" x14ac:dyDescent="0.25">
      <c r="A6287" t="s">
        <v>4351</v>
      </c>
      <c r="B6287">
        <v>3144</v>
      </c>
    </row>
    <row r="6288" spans="1:3" x14ac:dyDescent="0.25">
      <c r="A6288" t="s">
        <v>60</v>
      </c>
      <c r="C6288">
        <v>6691</v>
      </c>
    </row>
    <row r="6289" spans="1:3" x14ac:dyDescent="0.25">
      <c r="A6289" t="s">
        <v>4352</v>
      </c>
      <c r="B6289">
        <v>3145</v>
      </c>
    </row>
    <row r="6290" spans="1:3" x14ac:dyDescent="0.25">
      <c r="A6290" t="s">
        <v>3731</v>
      </c>
      <c r="C6290">
        <v>6692</v>
      </c>
    </row>
    <row r="6291" spans="1:3" x14ac:dyDescent="0.25">
      <c r="A6291" t="s">
        <v>4353</v>
      </c>
      <c r="B6291">
        <v>3146</v>
      </c>
    </row>
    <row r="6292" spans="1:3" x14ac:dyDescent="0.25">
      <c r="A6292" t="s">
        <v>1006</v>
      </c>
      <c r="C6292">
        <v>6693</v>
      </c>
    </row>
    <row r="6293" spans="1:3" x14ac:dyDescent="0.25">
      <c r="A6293" t="s">
        <v>4354</v>
      </c>
      <c r="B6293">
        <v>3147</v>
      </c>
    </row>
    <row r="6294" spans="1:3" x14ac:dyDescent="0.25">
      <c r="A6294" t="s">
        <v>4355</v>
      </c>
      <c r="C6294">
        <v>6694</v>
      </c>
    </row>
    <row r="6295" spans="1:3" x14ac:dyDescent="0.25">
      <c r="A6295" t="s">
        <v>4356</v>
      </c>
      <c r="B6295">
        <v>3148</v>
      </c>
    </row>
    <row r="6296" spans="1:3" x14ac:dyDescent="0.25">
      <c r="A6296" t="s">
        <v>4357</v>
      </c>
      <c r="C6296">
        <v>6695</v>
      </c>
    </row>
    <row r="6297" spans="1:3" x14ac:dyDescent="0.25">
      <c r="A6297" t="s">
        <v>4358</v>
      </c>
      <c r="B6297">
        <v>3149</v>
      </c>
    </row>
    <row r="6298" spans="1:3" x14ac:dyDescent="0.25">
      <c r="A6298" t="s">
        <v>1228</v>
      </c>
      <c r="C6298">
        <v>6696</v>
      </c>
    </row>
    <row r="6299" spans="1:3" x14ac:dyDescent="0.25">
      <c r="A6299" t="s">
        <v>4359</v>
      </c>
      <c r="B6299">
        <v>3150</v>
      </c>
    </row>
    <row r="6300" spans="1:3" x14ac:dyDescent="0.25">
      <c r="A6300" t="s">
        <v>4360</v>
      </c>
      <c r="C6300">
        <v>6697</v>
      </c>
    </row>
    <row r="6301" spans="1:3" x14ac:dyDescent="0.25">
      <c r="A6301" t="s">
        <v>4361</v>
      </c>
      <c r="B6301">
        <v>3151</v>
      </c>
    </row>
    <row r="6302" spans="1:3" x14ac:dyDescent="0.25">
      <c r="A6302" t="s">
        <v>221</v>
      </c>
      <c r="C6302">
        <v>6698</v>
      </c>
    </row>
    <row r="6303" spans="1:3" x14ac:dyDescent="0.25">
      <c r="A6303" t="s">
        <v>4362</v>
      </c>
      <c r="B6303">
        <v>3152</v>
      </c>
    </row>
    <row r="6304" spans="1:3" x14ac:dyDescent="0.25">
      <c r="A6304" t="s">
        <v>520</v>
      </c>
      <c r="C6304">
        <v>6699</v>
      </c>
    </row>
    <row r="6305" spans="1:3" x14ac:dyDescent="0.25">
      <c r="A6305" t="s">
        <v>4363</v>
      </c>
      <c r="B6305">
        <v>3153</v>
      </c>
    </row>
    <row r="6306" spans="1:3" x14ac:dyDescent="0.25">
      <c r="A6306" t="s">
        <v>60</v>
      </c>
      <c r="C6306">
        <v>6700</v>
      </c>
    </row>
    <row r="6307" spans="1:3" x14ac:dyDescent="0.25">
      <c r="A6307" t="s">
        <v>4364</v>
      </c>
      <c r="B6307">
        <v>3154</v>
      </c>
    </row>
    <row r="6308" spans="1:3" x14ac:dyDescent="0.25">
      <c r="A6308" t="s">
        <v>1442</v>
      </c>
      <c r="C6308">
        <v>6701</v>
      </c>
    </row>
    <row r="6309" spans="1:3" x14ac:dyDescent="0.25">
      <c r="A6309" t="s">
        <v>4365</v>
      </c>
      <c r="B6309">
        <v>3155</v>
      </c>
    </row>
    <row r="6310" spans="1:3" x14ac:dyDescent="0.25">
      <c r="A6310" t="s">
        <v>1442</v>
      </c>
      <c r="C6310">
        <v>6702</v>
      </c>
    </row>
    <row r="6311" spans="1:3" x14ac:dyDescent="0.25">
      <c r="A6311" t="s">
        <v>4366</v>
      </c>
      <c r="B6311">
        <v>3156</v>
      </c>
    </row>
    <row r="6312" spans="1:3" x14ac:dyDescent="0.25">
      <c r="A6312" t="s">
        <v>60</v>
      </c>
      <c r="C6312">
        <v>6703</v>
      </c>
    </row>
    <row r="6313" spans="1:3" x14ac:dyDescent="0.25">
      <c r="A6313" t="s">
        <v>4367</v>
      </c>
      <c r="B6313">
        <v>3157</v>
      </c>
    </row>
    <row r="6314" spans="1:3" x14ac:dyDescent="0.25">
      <c r="A6314" t="s">
        <v>60</v>
      </c>
      <c r="C6314">
        <v>6704</v>
      </c>
    </row>
    <row r="6315" spans="1:3" x14ac:dyDescent="0.25">
      <c r="A6315" t="s">
        <v>4368</v>
      </c>
      <c r="B6315">
        <v>3158</v>
      </c>
    </row>
    <row r="6316" spans="1:3" x14ac:dyDescent="0.25">
      <c r="A6316" t="s">
        <v>136</v>
      </c>
      <c r="C6316">
        <v>6705</v>
      </c>
    </row>
    <row r="6317" spans="1:3" x14ac:dyDescent="0.25">
      <c r="A6317" t="s">
        <v>4369</v>
      </c>
      <c r="B6317">
        <v>3159</v>
      </c>
    </row>
    <row r="6318" spans="1:3" x14ac:dyDescent="0.25">
      <c r="A6318" t="s">
        <v>2454</v>
      </c>
      <c r="C6318">
        <v>6706</v>
      </c>
    </row>
    <row r="6319" spans="1:3" x14ac:dyDescent="0.25">
      <c r="A6319" t="s">
        <v>4370</v>
      </c>
      <c r="B6319">
        <v>3160</v>
      </c>
    </row>
    <row r="6320" spans="1:3" x14ac:dyDescent="0.25">
      <c r="A6320" t="s">
        <v>3083</v>
      </c>
      <c r="C6320">
        <v>6707</v>
      </c>
    </row>
    <row r="6321" spans="1:3" x14ac:dyDescent="0.25">
      <c r="A6321" t="s">
        <v>4371</v>
      </c>
      <c r="B6321">
        <v>3161</v>
      </c>
    </row>
    <row r="6322" spans="1:3" x14ac:dyDescent="0.25">
      <c r="A6322" t="s">
        <v>3970</v>
      </c>
      <c r="C6322">
        <v>6708</v>
      </c>
    </row>
    <row r="6323" spans="1:3" x14ac:dyDescent="0.25">
      <c r="A6323" t="s">
        <v>4372</v>
      </c>
      <c r="B6323">
        <v>3162</v>
      </c>
    </row>
    <row r="6324" spans="1:3" x14ac:dyDescent="0.25">
      <c r="A6324" t="s">
        <v>4007</v>
      </c>
      <c r="C6324">
        <v>6709</v>
      </c>
    </row>
    <row r="6325" spans="1:3" x14ac:dyDescent="0.25">
      <c r="A6325" t="s">
        <v>4373</v>
      </c>
      <c r="B6325">
        <v>3163</v>
      </c>
    </row>
    <row r="6326" spans="1:3" x14ac:dyDescent="0.25">
      <c r="A6326" t="s">
        <v>2463</v>
      </c>
      <c r="C6326">
        <v>6710</v>
      </c>
    </row>
    <row r="6327" spans="1:3" x14ac:dyDescent="0.25">
      <c r="A6327" t="s">
        <v>4374</v>
      </c>
      <c r="B6327">
        <v>3164</v>
      </c>
    </row>
    <row r="6328" spans="1:3" x14ac:dyDescent="0.25">
      <c r="A6328" t="s">
        <v>4375</v>
      </c>
      <c r="C6328">
        <v>6711</v>
      </c>
    </row>
    <row r="6329" spans="1:3" x14ac:dyDescent="0.25">
      <c r="A6329" t="s">
        <v>4376</v>
      </c>
      <c r="B6329">
        <v>3165</v>
      </c>
    </row>
    <row r="6330" spans="1:3" x14ac:dyDescent="0.25">
      <c r="A6330" t="s">
        <v>2463</v>
      </c>
      <c r="C6330">
        <v>6712</v>
      </c>
    </row>
    <row r="6331" spans="1:3" x14ac:dyDescent="0.25">
      <c r="A6331" t="s">
        <v>4377</v>
      </c>
      <c r="B6331">
        <v>3166</v>
      </c>
    </row>
    <row r="6332" spans="1:3" x14ac:dyDescent="0.25">
      <c r="A6332" t="s">
        <v>4378</v>
      </c>
      <c r="C6332">
        <v>6713</v>
      </c>
    </row>
    <row r="6333" spans="1:3" x14ac:dyDescent="0.25">
      <c r="A6333" t="s">
        <v>4379</v>
      </c>
      <c r="B6333">
        <v>3167</v>
      </c>
    </row>
    <row r="6334" spans="1:3" x14ac:dyDescent="0.25">
      <c r="A6334" t="s">
        <v>4380</v>
      </c>
      <c r="C6334">
        <v>6714</v>
      </c>
    </row>
    <row r="6335" spans="1:3" x14ac:dyDescent="0.25">
      <c r="A6335" t="s">
        <v>4381</v>
      </c>
      <c r="B6335">
        <v>3168</v>
      </c>
    </row>
    <row r="6336" spans="1:3" x14ac:dyDescent="0.25">
      <c r="A6336" t="s">
        <v>4382</v>
      </c>
      <c r="C6336">
        <v>6715</v>
      </c>
    </row>
    <row r="6337" spans="1:3" x14ac:dyDescent="0.25">
      <c r="A6337" t="s">
        <v>4383</v>
      </c>
      <c r="B6337">
        <v>3169</v>
      </c>
    </row>
    <row r="6338" spans="1:3" x14ac:dyDescent="0.25">
      <c r="A6338" t="s">
        <v>4384</v>
      </c>
      <c r="C6338">
        <v>6716</v>
      </c>
    </row>
    <row r="6339" spans="1:3" x14ac:dyDescent="0.25">
      <c r="A6339" t="s">
        <v>4385</v>
      </c>
      <c r="B6339">
        <v>3170</v>
      </c>
    </row>
    <row r="6340" spans="1:3" x14ac:dyDescent="0.25">
      <c r="A6340" t="s">
        <v>4386</v>
      </c>
      <c r="C6340">
        <v>6717</v>
      </c>
    </row>
    <row r="6341" spans="1:3" x14ac:dyDescent="0.25">
      <c r="A6341" t="s">
        <v>4387</v>
      </c>
      <c r="B6341">
        <v>3171</v>
      </c>
    </row>
    <row r="6342" spans="1:3" x14ac:dyDescent="0.25">
      <c r="A6342" t="s">
        <v>4382</v>
      </c>
      <c r="C6342">
        <v>6718</v>
      </c>
    </row>
    <row r="6343" spans="1:3" x14ac:dyDescent="0.25">
      <c r="A6343" t="s">
        <v>4388</v>
      </c>
      <c r="B6343">
        <v>3172</v>
      </c>
    </row>
    <row r="6344" spans="1:3" x14ac:dyDescent="0.25">
      <c r="A6344" t="s">
        <v>60</v>
      </c>
      <c r="C6344">
        <v>6719</v>
      </c>
    </row>
    <row r="6345" spans="1:3" x14ac:dyDescent="0.25">
      <c r="A6345" t="s">
        <v>4389</v>
      </c>
      <c r="B6345">
        <v>3173</v>
      </c>
    </row>
    <row r="6346" spans="1:3" x14ac:dyDescent="0.25">
      <c r="A6346" t="s">
        <v>60</v>
      </c>
      <c r="C6346">
        <v>6720</v>
      </c>
    </row>
    <row r="6347" spans="1:3" x14ac:dyDescent="0.25">
      <c r="A6347" t="s">
        <v>4390</v>
      </c>
      <c r="B6347">
        <v>3174</v>
      </c>
    </row>
    <row r="6348" spans="1:3" x14ac:dyDescent="0.25">
      <c r="A6348" t="s">
        <v>1639</v>
      </c>
      <c r="C6348">
        <v>6721</v>
      </c>
    </row>
    <row r="6349" spans="1:3" x14ac:dyDescent="0.25">
      <c r="A6349" t="s">
        <v>4391</v>
      </c>
      <c r="B6349">
        <v>3175</v>
      </c>
    </row>
    <row r="6350" spans="1:3" x14ac:dyDescent="0.25">
      <c r="A6350" t="s">
        <v>4392</v>
      </c>
      <c r="C6350">
        <v>6722</v>
      </c>
    </row>
    <row r="6351" spans="1:3" x14ac:dyDescent="0.25">
      <c r="A6351" t="s">
        <v>4393</v>
      </c>
      <c r="B6351">
        <v>3176</v>
      </c>
    </row>
    <row r="6352" spans="1:3" x14ac:dyDescent="0.25">
      <c r="A6352" t="s">
        <v>4394</v>
      </c>
      <c r="C6352">
        <v>6723</v>
      </c>
    </row>
    <row r="6353" spans="1:3" x14ac:dyDescent="0.25">
      <c r="A6353" t="s">
        <v>4395</v>
      </c>
      <c r="B6353">
        <v>3177</v>
      </c>
    </row>
    <row r="6354" spans="1:3" x14ac:dyDescent="0.25">
      <c r="A6354" t="s">
        <v>1014</v>
      </c>
      <c r="C6354">
        <v>6724</v>
      </c>
    </row>
    <row r="6355" spans="1:3" x14ac:dyDescent="0.25">
      <c r="A6355" t="s">
        <v>4396</v>
      </c>
      <c r="B6355">
        <v>3178</v>
      </c>
    </row>
    <row r="6356" spans="1:3" x14ac:dyDescent="0.25">
      <c r="A6356" t="s">
        <v>682</v>
      </c>
      <c r="C6356">
        <v>6725</v>
      </c>
    </row>
    <row r="6357" spans="1:3" x14ac:dyDescent="0.25">
      <c r="A6357" t="s">
        <v>4397</v>
      </c>
      <c r="B6357">
        <v>3179</v>
      </c>
    </row>
    <row r="6358" spans="1:3" x14ac:dyDescent="0.25">
      <c r="A6358" t="s">
        <v>1014</v>
      </c>
      <c r="C6358">
        <v>6726</v>
      </c>
    </row>
    <row r="6359" spans="1:3" x14ac:dyDescent="0.25">
      <c r="A6359" t="s">
        <v>4398</v>
      </c>
      <c r="B6359">
        <v>3180</v>
      </c>
    </row>
    <row r="6360" spans="1:3" x14ac:dyDescent="0.25">
      <c r="A6360" t="s">
        <v>240</v>
      </c>
      <c r="C6360">
        <v>6727</v>
      </c>
    </row>
    <row r="6361" spans="1:3" x14ac:dyDescent="0.25">
      <c r="A6361" t="s">
        <v>4399</v>
      </c>
      <c r="B6361">
        <v>3181</v>
      </c>
    </row>
    <row r="6362" spans="1:3" x14ac:dyDescent="0.25">
      <c r="A6362" t="s">
        <v>3074</v>
      </c>
      <c r="C6362">
        <v>6728</v>
      </c>
    </row>
    <row r="6363" spans="1:3" x14ac:dyDescent="0.25">
      <c r="A6363" t="s">
        <v>4400</v>
      </c>
      <c r="B6363">
        <v>3182</v>
      </c>
    </row>
    <row r="6364" spans="1:3" x14ac:dyDescent="0.25">
      <c r="A6364" t="s">
        <v>656</v>
      </c>
      <c r="C6364">
        <v>6729</v>
      </c>
    </row>
    <row r="6365" spans="1:3" x14ac:dyDescent="0.25">
      <c r="A6365" t="s">
        <v>4401</v>
      </c>
      <c r="B6365">
        <v>3183</v>
      </c>
    </row>
    <row r="6366" spans="1:3" x14ac:dyDescent="0.25">
      <c r="A6366" t="s">
        <v>658</v>
      </c>
      <c r="C6366">
        <v>6730</v>
      </c>
    </row>
    <row r="6367" spans="1:3" x14ac:dyDescent="0.25">
      <c r="A6367" t="s">
        <v>4402</v>
      </c>
      <c r="B6367">
        <v>3184</v>
      </c>
    </row>
    <row r="6368" spans="1:3" x14ac:dyDescent="0.25">
      <c r="A6368" t="s">
        <v>180</v>
      </c>
      <c r="C6368">
        <v>6731</v>
      </c>
    </row>
    <row r="6369" spans="1:3" x14ac:dyDescent="0.25">
      <c r="A6369" t="s">
        <v>4403</v>
      </c>
      <c r="B6369">
        <v>3185</v>
      </c>
    </row>
    <row r="6370" spans="1:3" x14ac:dyDescent="0.25">
      <c r="A6370" t="s">
        <v>661</v>
      </c>
      <c r="C6370">
        <v>6732</v>
      </c>
    </row>
    <row r="6371" spans="1:3" x14ac:dyDescent="0.25">
      <c r="A6371" t="s">
        <v>4404</v>
      </c>
      <c r="B6371">
        <v>3186</v>
      </c>
    </row>
    <row r="6372" spans="1:3" x14ac:dyDescent="0.25">
      <c r="A6372" t="s">
        <v>663</v>
      </c>
      <c r="C6372">
        <v>6733</v>
      </c>
    </row>
    <row r="6373" spans="1:3" x14ac:dyDescent="0.25">
      <c r="A6373" t="s">
        <v>4405</v>
      </c>
      <c r="B6373">
        <v>3187</v>
      </c>
    </row>
    <row r="6374" spans="1:3" x14ac:dyDescent="0.25">
      <c r="A6374" t="s">
        <v>4406</v>
      </c>
      <c r="C6374">
        <v>6734</v>
      </c>
    </row>
    <row r="6375" spans="1:3" x14ac:dyDescent="0.25">
      <c r="A6375" t="s">
        <v>4407</v>
      </c>
      <c r="B6375">
        <v>3188</v>
      </c>
    </row>
    <row r="6376" spans="1:3" x14ac:dyDescent="0.25">
      <c r="A6376" t="s">
        <v>4408</v>
      </c>
      <c r="C6376">
        <v>6735</v>
      </c>
    </row>
    <row r="6377" spans="1:3" x14ac:dyDescent="0.25">
      <c r="A6377" t="s">
        <v>4409</v>
      </c>
      <c r="B6377">
        <v>3189</v>
      </c>
    </row>
    <row r="6378" spans="1:3" x14ac:dyDescent="0.25">
      <c r="A6378" t="s">
        <v>4250</v>
      </c>
      <c r="C6378">
        <v>6736</v>
      </c>
    </row>
    <row r="6379" spans="1:3" x14ac:dyDescent="0.25">
      <c r="A6379" t="s">
        <v>4410</v>
      </c>
      <c r="B6379">
        <v>3190</v>
      </c>
    </row>
    <row r="6380" spans="1:3" x14ac:dyDescent="0.25">
      <c r="A6380" t="s">
        <v>4250</v>
      </c>
      <c r="C6380">
        <v>6737</v>
      </c>
    </row>
    <row r="6381" spans="1:3" x14ac:dyDescent="0.25">
      <c r="A6381" t="s">
        <v>4411</v>
      </c>
      <c r="B6381">
        <v>3191</v>
      </c>
    </row>
    <row r="6382" spans="1:3" x14ac:dyDescent="0.25">
      <c r="A6382" t="s">
        <v>60</v>
      </c>
      <c r="C6382">
        <v>6738</v>
      </c>
    </row>
    <row r="6383" spans="1:3" x14ac:dyDescent="0.25">
      <c r="A6383" t="s">
        <v>4412</v>
      </c>
      <c r="B6383">
        <v>3192</v>
      </c>
    </row>
    <row r="6384" spans="1:3" x14ac:dyDescent="0.25">
      <c r="A6384" t="s">
        <v>60</v>
      </c>
      <c r="C6384">
        <v>6739</v>
      </c>
    </row>
    <row r="6385" spans="1:3" x14ac:dyDescent="0.25">
      <c r="A6385" t="s">
        <v>4413</v>
      </c>
      <c r="B6385">
        <v>3193</v>
      </c>
    </row>
    <row r="6386" spans="1:3" x14ac:dyDescent="0.25">
      <c r="A6386" t="s">
        <v>790</v>
      </c>
      <c r="C6386">
        <v>6740</v>
      </c>
    </row>
    <row r="6387" spans="1:3" x14ac:dyDescent="0.25">
      <c r="A6387" t="s">
        <v>4414</v>
      </c>
      <c r="B6387">
        <v>3194</v>
      </c>
    </row>
    <row r="6388" spans="1:3" x14ac:dyDescent="0.25">
      <c r="A6388" t="s">
        <v>4415</v>
      </c>
      <c r="C6388">
        <v>6741</v>
      </c>
    </row>
    <row r="6389" spans="1:3" x14ac:dyDescent="0.25">
      <c r="A6389" t="s">
        <v>4416</v>
      </c>
      <c r="B6389">
        <v>3195</v>
      </c>
    </row>
    <row r="6390" spans="1:3" x14ac:dyDescent="0.25">
      <c r="A6390" t="s">
        <v>4417</v>
      </c>
      <c r="C6390">
        <v>6742</v>
      </c>
    </row>
    <row r="6391" spans="1:3" x14ac:dyDescent="0.25">
      <c r="A6391" t="s">
        <v>4418</v>
      </c>
      <c r="B6391">
        <v>3196</v>
      </c>
    </row>
    <row r="6392" spans="1:3" x14ac:dyDescent="0.25">
      <c r="A6392" t="s">
        <v>4419</v>
      </c>
      <c r="C6392">
        <v>6743</v>
      </c>
    </row>
    <row r="6393" spans="1:3" x14ac:dyDescent="0.25">
      <c r="A6393" t="s">
        <v>4420</v>
      </c>
      <c r="B6393">
        <v>3197</v>
      </c>
    </row>
    <row r="6394" spans="1:3" x14ac:dyDescent="0.25">
      <c r="A6394" t="s">
        <v>735</v>
      </c>
      <c r="C6394">
        <v>6744</v>
      </c>
    </row>
    <row r="6395" spans="1:3" x14ac:dyDescent="0.25">
      <c r="A6395" t="s">
        <v>4421</v>
      </c>
      <c r="B6395">
        <v>3198</v>
      </c>
    </row>
    <row r="6396" spans="1:3" x14ac:dyDescent="0.25">
      <c r="A6396" t="s">
        <v>4422</v>
      </c>
      <c r="C6396">
        <v>6745</v>
      </c>
    </row>
    <row r="6397" spans="1:3" x14ac:dyDescent="0.25">
      <c r="A6397" t="s">
        <v>4423</v>
      </c>
      <c r="B6397">
        <v>3199</v>
      </c>
    </row>
    <row r="6398" spans="1:3" x14ac:dyDescent="0.25">
      <c r="A6398" t="s">
        <v>1471</v>
      </c>
      <c r="C6398">
        <v>6746</v>
      </c>
    </row>
    <row r="6399" spans="1:3" x14ac:dyDescent="0.25">
      <c r="A6399" t="s">
        <v>4424</v>
      </c>
      <c r="B6399">
        <v>3200</v>
      </c>
    </row>
    <row r="6400" spans="1:3" x14ac:dyDescent="0.25">
      <c r="A6400" t="s">
        <v>4425</v>
      </c>
      <c r="C6400">
        <v>6747</v>
      </c>
    </row>
    <row r="6401" spans="1:3" x14ac:dyDescent="0.25">
      <c r="A6401" t="s">
        <v>4426</v>
      </c>
      <c r="B6401">
        <v>3201</v>
      </c>
    </row>
    <row r="6402" spans="1:3" x14ac:dyDescent="0.25">
      <c r="A6402" t="s">
        <v>60</v>
      </c>
      <c r="C6402">
        <v>6748</v>
      </c>
    </row>
    <row r="6403" spans="1:3" x14ac:dyDescent="0.25">
      <c r="A6403" t="s">
        <v>4427</v>
      </c>
      <c r="B6403">
        <v>3202</v>
      </c>
    </row>
    <row r="6404" spans="1:3" x14ac:dyDescent="0.25">
      <c r="A6404" t="s">
        <v>60</v>
      </c>
      <c r="C6404">
        <v>6749</v>
      </c>
    </row>
    <row r="6405" spans="1:3" x14ac:dyDescent="0.25">
      <c r="A6405" t="s">
        <v>4428</v>
      </c>
      <c r="B6405">
        <v>3203</v>
      </c>
    </row>
    <row r="6406" spans="1:3" x14ac:dyDescent="0.25">
      <c r="A6406" t="s">
        <v>58</v>
      </c>
      <c r="C6406">
        <v>6750</v>
      </c>
    </row>
    <row r="6407" spans="1:3" x14ac:dyDescent="0.25">
      <c r="A6407" t="s">
        <v>4429</v>
      </c>
      <c r="B6407">
        <v>3204</v>
      </c>
    </row>
    <row r="6408" spans="1:3" x14ac:dyDescent="0.25">
      <c r="A6408" t="s">
        <v>1888</v>
      </c>
      <c r="C6408">
        <v>6751</v>
      </c>
    </row>
    <row r="6409" spans="1:3" x14ac:dyDescent="0.25">
      <c r="A6409" t="s">
        <v>4430</v>
      </c>
      <c r="B6409">
        <v>3205</v>
      </c>
    </row>
    <row r="6410" spans="1:3" x14ac:dyDescent="0.25">
      <c r="A6410" t="s">
        <v>1024</v>
      </c>
      <c r="C6410">
        <v>6752</v>
      </c>
    </row>
    <row r="6411" spans="1:3" x14ac:dyDescent="0.25">
      <c r="A6411" t="s">
        <v>4431</v>
      </c>
      <c r="B6411">
        <v>3206</v>
      </c>
    </row>
    <row r="6412" spans="1:3" x14ac:dyDescent="0.25">
      <c r="A6412" t="s">
        <v>1137</v>
      </c>
      <c r="C6412">
        <v>6753</v>
      </c>
    </row>
    <row r="6413" spans="1:3" x14ac:dyDescent="0.25">
      <c r="A6413" t="s">
        <v>4432</v>
      </c>
      <c r="B6413">
        <v>3207</v>
      </c>
    </row>
    <row r="6414" spans="1:3" x14ac:dyDescent="0.25">
      <c r="A6414" t="s">
        <v>4433</v>
      </c>
      <c r="C6414">
        <v>6754</v>
      </c>
    </row>
    <row r="6415" spans="1:3" x14ac:dyDescent="0.25">
      <c r="A6415" t="s">
        <v>4434</v>
      </c>
      <c r="B6415">
        <v>3208</v>
      </c>
    </row>
    <row r="6416" spans="1:3" x14ac:dyDescent="0.25">
      <c r="A6416" t="s">
        <v>1994</v>
      </c>
      <c r="C6416">
        <v>6755</v>
      </c>
    </row>
    <row r="6417" spans="1:3" x14ac:dyDescent="0.25">
      <c r="A6417" t="s">
        <v>4435</v>
      </c>
      <c r="B6417">
        <v>3209</v>
      </c>
    </row>
    <row r="6418" spans="1:3" x14ac:dyDescent="0.25">
      <c r="A6418" t="s">
        <v>4436</v>
      </c>
      <c r="C6418">
        <v>6756</v>
      </c>
    </row>
    <row r="6419" spans="1:3" x14ac:dyDescent="0.25">
      <c r="A6419" t="s">
        <v>4437</v>
      </c>
      <c r="B6419">
        <v>3210</v>
      </c>
    </row>
    <row r="6420" spans="1:3" x14ac:dyDescent="0.25">
      <c r="A6420" t="s">
        <v>4438</v>
      </c>
      <c r="C6420">
        <v>6757</v>
      </c>
    </row>
    <row r="6421" spans="1:3" x14ac:dyDescent="0.25">
      <c r="A6421" t="s">
        <v>4439</v>
      </c>
      <c r="B6421">
        <v>3211</v>
      </c>
    </row>
    <row r="6422" spans="1:3" x14ac:dyDescent="0.25">
      <c r="A6422" t="s">
        <v>1589</v>
      </c>
      <c r="C6422">
        <v>6758</v>
      </c>
    </row>
    <row r="6423" spans="1:3" x14ac:dyDescent="0.25">
      <c r="A6423" t="s">
        <v>4440</v>
      </c>
      <c r="B6423">
        <v>3212</v>
      </c>
    </row>
    <row r="6424" spans="1:3" x14ac:dyDescent="0.25">
      <c r="A6424" t="s">
        <v>1377</v>
      </c>
      <c r="C6424">
        <v>6759</v>
      </c>
    </row>
    <row r="6425" spans="1:3" x14ac:dyDescent="0.25">
      <c r="A6425" t="s">
        <v>4441</v>
      </c>
      <c r="B6425">
        <v>3213</v>
      </c>
    </row>
    <row r="6426" spans="1:3" x14ac:dyDescent="0.25">
      <c r="A6426" t="s">
        <v>4442</v>
      </c>
      <c r="C6426">
        <v>6760</v>
      </c>
    </row>
    <row r="6427" spans="1:3" x14ac:dyDescent="0.25">
      <c r="A6427" t="s">
        <v>4443</v>
      </c>
      <c r="B6427">
        <v>3214</v>
      </c>
    </row>
    <row r="6428" spans="1:3" x14ac:dyDescent="0.25">
      <c r="A6428" t="s">
        <v>60</v>
      </c>
      <c r="C6428">
        <v>6761</v>
      </c>
    </row>
    <row r="6429" spans="1:3" x14ac:dyDescent="0.25">
      <c r="A6429" t="s">
        <v>4444</v>
      </c>
      <c r="B6429">
        <v>3215</v>
      </c>
    </row>
    <row r="6430" spans="1:3" x14ac:dyDescent="0.25">
      <c r="A6430" t="s">
        <v>1281</v>
      </c>
      <c r="C6430">
        <v>6762</v>
      </c>
    </row>
    <row r="6431" spans="1:3" x14ac:dyDescent="0.25">
      <c r="A6431" t="s">
        <v>4445</v>
      </c>
      <c r="B6431">
        <v>3216</v>
      </c>
    </row>
    <row r="6432" spans="1:3" x14ac:dyDescent="0.25">
      <c r="A6432" t="s">
        <v>1095</v>
      </c>
      <c r="C6432">
        <v>6763</v>
      </c>
    </row>
    <row r="6433" spans="1:3" x14ac:dyDescent="0.25">
      <c r="A6433" t="s">
        <v>4446</v>
      </c>
      <c r="B6433">
        <v>3217</v>
      </c>
    </row>
    <row r="6434" spans="1:3" x14ac:dyDescent="0.25">
      <c r="A6434" t="s">
        <v>4447</v>
      </c>
      <c r="C6434">
        <v>6764</v>
      </c>
    </row>
    <row r="6435" spans="1:3" x14ac:dyDescent="0.25">
      <c r="A6435" t="s">
        <v>4448</v>
      </c>
      <c r="B6435">
        <v>3218</v>
      </c>
    </row>
    <row r="6436" spans="1:3" x14ac:dyDescent="0.25">
      <c r="A6436" t="s">
        <v>221</v>
      </c>
      <c r="C6436">
        <v>6765</v>
      </c>
    </row>
    <row r="6437" spans="1:3" x14ac:dyDescent="0.25">
      <c r="A6437" t="s">
        <v>4449</v>
      </c>
      <c r="B6437">
        <v>3219</v>
      </c>
    </row>
    <row r="6438" spans="1:3" x14ac:dyDescent="0.25">
      <c r="A6438" t="s">
        <v>4450</v>
      </c>
      <c r="C6438">
        <v>6766</v>
      </c>
    </row>
    <row r="6439" spans="1:3" x14ac:dyDescent="0.25">
      <c r="A6439" t="s">
        <v>4451</v>
      </c>
      <c r="B6439">
        <v>3220</v>
      </c>
    </row>
    <row r="6440" spans="1:3" x14ac:dyDescent="0.25">
      <c r="A6440" t="s">
        <v>4452</v>
      </c>
      <c r="C6440">
        <v>6767</v>
      </c>
    </row>
    <row r="6441" spans="1:3" x14ac:dyDescent="0.25">
      <c r="A6441" t="s">
        <v>4453</v>
      </c>
      <c r="B6441">
        <v>3221</v>
      </c>
    </row>
    <row r="6442" spans="1:3" x14ac:dyDescent="0.25">
      <c r="A6442" t="s">
        <v>1107</v>
      </c>
      <c r="C6442">
        <v>6768</v>
      </c>
    </row>
    <row r="6443" spans="1:3" x14ac:dyDescent="0.25">
      <c r="A6443" t="s">
        <v>4454</v>
      </c>
      <c r="B6443">
        <v>3222</v>
      </c>
    </row>
    <row r="6444" spans="1:3" x14ac:dyDescent="0.25">
      <c r="A6444" t="s">
        <v>1060</v>
      </c>
      <c r="C6444">
        <v>6769</v>
      </c>
    </row>
    <row r="6445" spans="1:3" x14ac:dyDescent="0.25">
      <c r="A6445" t="s">
        <v>4455</v>
      </c>
      <c r="B6445">
        <v>3223</v>
      </c>
    </row>
    <row r="6446" spans="1:3" x14ac:dyDescent="0.25">
      <c r="A6446" t="s">
        <v>4456</v>
      </c>
      <c r="C6446">
        <v>6770</v>
      </c>
    </row>
    <row r="6447" spans="1:3" x14ac:dyDescent="0.25">
      <c r="A6447" t="s">
        <v>4457</v>
      </c>
      <c r="B6447">
        <v>3224</v>
      </c>
    </row>
    <row r="6448" spans="1:3" x14ac:dyDescent="0.25">
      <c r="A6448" t="s">
        <v>4458</v>
      </c>
      <c r="C6448">
        <v>6771</v>
      </c>
    </row>
    <row r="6449" spans="1:3" x14ac:dyDescent="0.25">
      <c r="A6449" t="s">
        <v>4459</v>
      </c>
      <c r="B6449">
        <v>3225</v>
      </c>
    </row>
    <row r="6450" spans="1:3" x14ac:dyDescent="0.25">
      <c r="A6450" t="s">
        <v>4460</v>
      </c>
      <c r="C6450">
        <v>6772</v>
      </c>
    </row>
    <row r="6451" spans="1:3" x14ac:dyDescent="0.25">
      <c r="A6451" t="s">
        <v>4461</v>
      </c>
      <c r="B6451">
        <v>3226</v>
      </c>
    </row>
    <row r="6452" spans="1:3" x14ac:dyDescent="0.25">
      <c r="A6452" t="s">
        <v>744</v>
      </c>
      <c r="C6452">
        <v>6773</v>
      </c>
    </row>
    <row r="6453" spans="1:3" x14ac:dyDescent="0.25">
      <c r="A6453" t="s">
        <v>4462</v>
      </c>
      <c r="B6453">
        <v>3227</v>
      </c>
    </row>
    <row r="6454" spans="1:3" x14ac:dyDescent="0.25">
      <c r="A6454" t="s">
        <v>4463</v>
      </c>
      <c r="C6454">
        <v>6774</v>
      </c>
    </row>
    <row r="6455" spans="1:3" x14ac:dyDescent="0.25">
      <c r="A6455" t="s">
        <v>4464</v>
      </c>
      <c r="B6455">
        <v>3228</v>
      </c>
    </row>
    <row r="6456" spans="1:3" x14ac:dyDescent="0.25">
      <c r="A6456" t="s">
        <v>4465</v>
      </c>
      <c r="C6456">
        <v>6775</v>
      </c>
    </row>
    <row r="6457" spans="1:3" x14ac:dyDescent="0.25">
      <c r="A6457" t="s">
        <v>4466</v>
      </c>
      <c r="B6457">
        <v>3229</v>
      </c>
    </row>
    <row r="6458" spans="1:3" x14ac:dyDescent="0.25">
      <c r="A6458" t="s">
        <v>744</v>
      </c>
      <c r="C6458">
        <v>6776</v>
      </c>
    </row>
    <row r="6459" spans="1:3" x14ac:dyDescent="0.25">
      <c r="A6459" t="s">
        <v>4467</v>
      </c>
      <c r="B6459">
        <v>3230</v>
      </c>
    </row>
    <row r="6460" spans="1:3" x14ac:dyDescent="0.25">
      <c r="A6460" t="s">
        <v>4468</v>
      </c>
      <c r="C6460">
        <v>6777</v>
      </c>
    </row>
    <row r="6461" spans="1:3" x14ac:dyDescent="0.25">
      <c r="A6461" t="s">
        <v>4469</v>
      </c>
      <c r="B6461">
        <v>3231</v>
      </c>
    </row>
    <row r="6462" spans="1:3" x14ac:dyDescent="0.25">
      <c r="A6462" t="s">
        <v>4470</v>
      </c>
      <c r="C6462">
        <v>6778</v>
      </c>
    </row>
    <row r="6463" spans="1:3" x14ac:dyDescent="0.25">
      <c r="A6463" t="s">
        <v>4471</v>
      </c>
      <c r="B6463">
        <v>3232</v>
      </c>
    </row>
    <row r="6464" spans="1:3" x14ac:dyDescent="0.25">
      <c r="A6464" t="s">
        <v>4472</v>
      </c>
      <c r="C6464">
        <v>6779</v>
      </c>
    </row>
    <row r="6465" spans="1:3" x14ac:dyDescent="0.25">
      <c r="A6465" t="s">
        <v>4473</v>
      </c>
      <c r="B6465">
        <v>3233</v>
      </c>
    </row>
    <row r="6466" spans="1:3" x14ac:dyDescent="0.25">
      <c r="A6466" t="s">
        <v>644</v>
      </c>
      <c r="C6466">
        <v>6780</v>
      </c>
    </row>
    <row r="6467" spans="1:3" x14ac:dyDescent="0.25">
      <c r="A6467" t="s">
        <v>4474</v>
      </c>
      <c r="B6467">
        <v>3234</v>
      </c>
    </row>
    <row r="6468" spans="1:3" x14ac:dyDescent="0.25">
      <c r="A6468" t="s">
        <v>230</v>
      </c>
      <c r="C6468">
        <v>6781</v>
      </c>
    </row>
    <row r="6469" spans="1:3" x14ac:dyDescent="0.25">
      <c r="A6469" t="s">
        <v>4475</v>
      </c>
      <c r="B6469">
        <v>3235</v>
      </c>
    </row>
    <row r="6470" spans="1:3" x14ac:dyDescent="0.25">
      <c r="A6470" t="s">
        <v>1170</v>
      </c>
      <c r="C6470">
        <v>6782</v>
      </c>
    </row>
    <row r="6471" spans="1:3" x14ac:dyDescent="0.25">
      <c r="A6471" t="s">
        <v>4476</v>
      </c>
      <c r="B6471">
        <v>3236</v>
      </c>
    </row>
    <row r="6472" spans="1:3" x14ac:dyDescent="0.25">
      <c r="A6472" t="s">
        <v>2733</v>
      </c>
      <c r="C6472">
        <v>6783</v>
      </c>
    </row>
    <row r="6473" spans="1:3" x14ac:dyDescent="0.25">
      <c r="A6473" t="s">
        <v>4477</v>
      </c>
      <c r="B6473">
        <v>3237</v>
      </c>
    </row>
    <row r="6474" spans="1:3" x14ac:dyDescent="0.25">
      <c r="A6474" t="s">
        <v>289</v>
      </c>
      <c r="C6474">
        <v>6784</v>
      </c>
    </row>
    <row r="6475" spans="1:3" x14ac:dyDescent="0.25">
      <c r="A6475" t="s">
        <v>4478</v>
      </c>
      <c r="B6475">
        <v>3238</v>
      </c>
    </row>
    <row r="6476" spans="1:3" x14ac:dyDescent="0.25">
      <c r="A6476" t="s">
        <v>4460</v>
      </c>
      <c r="C6476">
        <v>6785</v>
      </c>
    </row>
    <row r="6477" spans="1:3" x14ac:dyDescent="0.25">
      <c r="A6477" t="s">
        <v>4479</v>
      </c>
      <c r="B6477">
        <v>3239</v>
      </c>
    </row>
    <row r="6478" spans="1:3" x14ac:dyDescent="0.25">
      <c r="A6478" t="s">
        <v>4480</v>
      </c>
      <c r="C6478">
        <v>6786</v>
      </c>
    </row>
    <row r="6479" spans="1:3" x14ac:dyDescent="0.25">
      <c r="A6479" t="s">
        <v>4481</v>
      </c>
      <c r="B6479">
        <v>3240</v>
      </c>
    </row>
    <row r="6480" spans="1:3" x14ac:dyDescent="0.25">
      <c r="A6480" t="s">
        <v>4250</v>
      </c>
      <c r="C6480">
        <v>6787</v>
      </c>
    </row>
    <row r="6481" spans="1:3" x14ac:dyDescent="0.25">
      <c r="A6481" t="s">
        <v>4482</v>
      </c>
      <c r="B6481">
        <v>3241</v>
      </c>
    </row>
    <row r="6482" spans="1:3" x14ac:dyDescent="0.25">
      <c r="A6482" t="s">
        <v>202</v>
      </c>
      <c r="C6482">
        <v>6788</v>
      </c>
    </row>
    <row r="6483" spans="1:3" x14ac:dyDescent="0.25">
      <c r="A6483" t="s">
        <v>4483</v>
      </c>
      <c r="B6483">
        <v>3242</v>
      </c>
    </row>
    <row r="6484" spans="1:3" x14ac:dyDescent="0.25">
      <c r="A6484" t="s">
        <v>60</v>
      </c>
      <c r="C6484">
        <v>6789</v>
      </c>
    </row>
    <row r="6485" spans="1:3" x14ac:dyDescent="0.25">
      <c r="A6485" t="s">
        <v>4484</v>
      </c>
      <c r="B6485">
        <v>3243</v>
      </c>
    </row>
    <row r="6486" spans="1:3" x14ac:dyDescent="0.25">
      <c r="A6486" t="s">
        <v>202</v>
      </c>
      <c r="C6486">
        <v>6790</v>
      </c>
    </row>
    <row r="6487" spans="1:3" x14ac:dyDescent="0.25">
      <c r="A6487" t="s">
        <v>4485</v>
      </c>
      <c r="B6487">
        <v>3244</v>
      </c>
    </row>
    <row r="6488" spans="1:3" x14ac:dyDescent="0.25">
      <c r="A6488" t="s">
        <v>746</v>
      </c>
      <c r="C6488">
        <v>6791</v>
      </c>
    </row>
    <row r="6489" spans="1:3" x14ac:dyDescent="0.25">
      <c r="A6489" t="s">
        <v>4486</v>
      </c>
      <c r="B6489">
        <v>3245</v>
      </c>
    </row>
    <row r="6490" spans="1:3" x14ac:dyDescent="0.25">
      <c r="A6490" t="s">
        <v>4263</v>
      </c>
      <c r="C6490">
        <v>6792</v>
      </c>
    </row>
    <row r="6491" spans="1:3" x14ac:dyDescent="0.25">
      <c r="A6491" t="s">
        <v>4487</v>
      </c>
      <c r="B6491">
        <v>3246</v>
      </c>
    </row>
    <row r="6492" spans="1:3" x14ac:dyDescent="0.25">
      <c r="A6492" t="s">
        <v>4488</v>
      </c>
      <c r="C6492">
        <v>6793</v>
      </c>
    </row>
    <row r="6493" spans="1:3" x14ac:dyDescent="0.25">
      <c r="A6493" t="s">
        <v>4489</v>
      </c>
      <c r="B6493">
        <v>3247</v>
      </c>
    </row>
    <row r="6494" spans="1:3" x14ac:dyDescent="0.25">
      <c r="A6494" t="s">
        <v>2009</v>
      </c>
      <c r="C6494">
        <v>6794</v>
      </c>
    </row>
    <row r="6495" spans="1:3" x14ac:dyDescent="0.25">
      <c r="A6495" t="s">
        <v>4490</v>
      </c>
      <c r="B6495">
        <v>3248</v>
      </c>
    </row>
    <row r="6496" spans="1:3" x14ac:dyDescent="0.25">
      <c r="A6496" t="s">
        <v>627</v>
      </c>
      <c r="C6496">
        <v>6795</v>
      </c>
    </row>
    <row r="6497" spans="1:3" x14ac:dyDescent="0.25">
      <c r="A6497" t="s">
        <v>4491</v>
      </c>
      <c r="B6497">
        <v>3249</v>
      </c>
    </row>
    <row r="6498" spans="1:3" x14ac:dyDescent="0.25">
      <c r="A6498" t="s">
        <v>2619</v>
      </c>
      <c r="C6498">
        <v>6796</v>
      </c>
    </row>
    <row r="6499" spans="1:3" x14ac:dyDescent="0.25">
      <c r="A6499" t="s">
        <v>4492</v>
      </c>
      <c r="B6499">
        <v>3250</v>
      </c>
    </row>
    <row r="6500" spans="1:3" x14ac:dyDescent="0.25">
      <c r="A6500" t="s">
        <v>627</v>
      </c>
      <c r="C6500">
        <v>6797</v>
      </c>
    </row>
    <row r="6501" spans="1:3" x14ac:dyDescent="0.25">
      <c r="A6501" t="s">
        <v>4493</v>
      </c>
      <c r="B6501">
        <v>3251</v>
      </c>
    </row>
    <row r="6502" spans="1:3" x14ac:dyDescent="0.25">
      <c r="A6502" t="s">
        <v>644</v>
      </c>
      <c r="C6502">
        <v>6798</v>
      </c>
    </row>
    <row r="6503" spans="1:3" x14ac:dyDescent="0.25">
      <c r="A6503" t="s">
        <v>4494</v>
      </c>
      <c r="B6503">
        <v>3252</v>
      </c>
    </row>
    <row r="6504" spans="1:3" x14ac:dyDescent="0.25">
      <c r="A6504" t="s">
        <v>4495</v>
      </c>
      <c r="C6504">
        <v>6799</v>
      </c>
    </row>
    <row r="6505" spans="1:3" x14ac:dyDescent="0.25">
      <c r="A6505" t="s">
        <v>4496</v>
      </c>
      <c r="B6505">
        <v>3253</v>
      </c>
    </row>
    <row r="6506" spans="1:3" x14ac:dyDescent="0.25">
      <c r="A6506" t="s">
        <v>4495</v>
      </c>
      <c r="C6506">
        <v>6800</v>
      </c>
    </row>
    <row r="6507" spans="1:3" x14ac:dyDescent="0.25">
      <c r="A6507" t="s">
        <v>4497</v>
      </c>
      <c r="B6507">
        <v>3254</v>
      </c>
    </row>
    <row r="6508" spans="1:3" x14ac:dyDescent="0.25">
      <c r="A6508" t="s">
        <v>60</v>
      </c>
      <c r="C6508">
        <v>6801</v>
      </c>
    </row>
    <row r="6509" spans="1:3" x14ac:dyDescent="0.25">
      <c r="A6509" t="s">
        <v>4498</v>
      </c>
      <c r="B6509">
        <v>3255</v>
      </c>
    </row>
    <row r="6510" spans="1:3" x14ac:dyDescent="0.25">
      <c r="A6510" t="s">
        <v>52</v>
      </c>
      <c r="C6510">
        <v>6802</v>
      </c>
    </row>
    <row r="6511" spans="1:3" x14ac:dyDescent="0.25">
      <c r="A6511" t="s">
        <v>4499</v>
      </c>
      <c r="B6511">
        <v>3256</v>
      </c>
    </row>
    <row r="6512" spans="1:3" x14ac:dyDescent="0.25">
      <c r="A6512" t="s">
        <v>4167</v>
      </c>
      <c r="C6512">
        <v>6803</v>
      </c>
    </row>
    <row r="6513" spans="1:3" x14ac:dyDescent="0.25">
      <c r="A6513" t="s">
        <v>4500</v>
      </c>
      <c r="B6513">
        <v>3257</v>
      </c>
    </row>
    <row r="6514" spans="1:3" x14ac:dyDescent="0.25">
      <c r="A6514" t="s">
        <v>1892</v>
      </c>
      <c r="C6514">
        <v>6804</v>
      </c>
    </row>
    <row r="6515" spans="1:3" x14ac:dyDescent="0.25">
      <c r="A6515" t="s">
        <v>4501</v>
      </c>
      <c r="B6515">
        <v>3258</v>
      </c>
    </row>
    <row r="6516" spans="1:3" x14ac:dyDescent="0.25">
      <c r="A6516" t="s">
        <v>4502</v>
      </c>
      <c r="C6516">
        <v>6805</v>
      </c>
    </row>
    <row r="6517" spans="1:3" x14ac:dyDescent="0.25">
      <c r="A6517" t="s">
        <v>4503</v>
      </c>
      <c r="B6517">
        <v>3259</v>
      </c>
    </row>
    <row r="6518" spans="1:3" x14ac:dyDescent="0.25">
      <c r="A6518" t="s">
        <v>4504</v>
      </c>
      <c r="C6518">
        <v>6806</v>
      </c>
    </row>
    <row r="6519" spans="1:3" x14ac:dyDescent="0.25">
      <c r="A6519" t="s">
        <v>4505</v>
      </c>
      <c r="B6519">
        <v>3260</v>
      </c>
    </row>
    <row r="6520" spans="1:3" x14ac:dyDescent="0.25">
      <c r="A6520" t="s">
        <v>4504</v>
      </c>
      <c r="C6520">
        <v>6807</v>
      </c>
    </row>
    <row r="6521" spans="1:3" x14ac:dyDescent="0.25">
      <c r="A6521" t="s">
        <v>4506</v>
      </c>
      <c r="B6521">
        <v>3261</v>
      </c>
    </row>
    <row r="6522" spans="1:3" x14ac:dyDescent="0.25">
      <c r="A6522" t="s">
        <v>676</v>
      </c>
      <c r="C6522">
        <v>6808</v>
      </c>
    </row>
    <row r="6523" spans="1:3" x14ac:dyDescent="0.25">
      <c r="A6523" t="s">
        <v>4507</v>
      </c>
      <c r="B6523">
        <v>3262</v>
      </c>
    </row>
    <row r="6524" spans="1:3" x14ac:dyDescent="0.25">
      <c r="A6524" t="s">
        <v>2267</v>
      </c>
      <c r="C6524">
        <v>6809</v>
      </c>
    </row>
    <row r="6525" spans="1:3" x14ac:dyDescent="0.25">
      <c r="A6525" t="s">
        <v>4508</v>
      </c>
      <c r="B6525">
        <v>3263</v>
      </c>
    </row>
    <row r="6526" spans="1:3" x14ac:dyDescent="0.25">
      <c r="A6526" t="s">
        <v>60</v>
      </c>
      <c r="C6526">
        <v>6810</v>
      </c>
    </row>
    <row r="6527" spans="1:3" x14ac:dyDescent="0.25">
      <c r="A6527" t="s">
        <v>4509</v>
      </c>
      <c r="B6527">
        <v>3264</v>
      </c>
    </row>
    <row r="6528" spans="1:3" x14ac:dyDescent="0.25">
      <c r="A6528" t="s">
        <v>4510</v>
      </c>
      <c r="C6528">
        <v>6811</v>
      </c>
    </row>
    <row r="6529" spans="1:3" x14ac:dyDescent="0.25">
      <c r="A6529" t="s">
        <v>4511</v>
      </c>
      <c r="B6529">
        <v>3265</v>
      </c>
    </row>
    <row r="6530" spans="1:3" x14ac:dyDescent="0.25">
      <c r="A6530" t="s">
        <v>1333</v>
      </c>
      <c r="C6530">
        <v>6812</v>
      </c>
    </row>
    <row r="6531" spans="1:3" x14ac:dyDescent="0.25">
      <c r="A6531" t="s">
        <v>4512</v>
      </c>
      <c r="B6531">
        <v>3266</v>
      </c>
    </row>
    <row r="6532" spans="1:3" x14ac:dyDescent="0.25">
      <c r="A6532" t="s">
        <v>2569</v>
      </c>
      <c r="C6532">
        <v>6813</v>
      </c>
    </row>
    <row r="6533" spans="1:3" x14ac:dyDescent="0.25">
      <c r="A6533" t="s">
        <v>4513</v>
      </c>
      <c r="B6533">
        <v>3267</v>
      </c>
    </row>
    <row r="6534" spans="1:3" x14ac:dyDescent="0.25">
      <c r="A6534" t="s">
        <v>4514</v>
      </c>
      <c r="C6534">
        <v>6814</v>
      </c>
    </row>
    <row r="6535" spans="1:3" x14ac:dyDescent="0.25">
      <c r="A6535" t="s">
        <v>4515</v>
      </c>
      <c r="B6535">
        <v>3268</v>
      </c>
    </row>
    <row r="6536" spans="1:3" x14ac:dyDescent="0.25">
      <c r="A6536" t="s">
        <v>696</v>
      </c>
      <c r="C6536">
        <v>6815</v>
      </c>
    </row>
    <row r="6537" spans="1:3" x14ac:dyDescent="0.25">
      <c r="A6537" t="s">
        <v>4516</v>
      </c>
      <c r="B6537">
        <v>3269</v>
      </c>
    </row>
    <row r="6538" spans="1:3" x14ac:dyDescent="0.25">
      <c r="A6538" t="s">
        <v>708</v>
      </c>
      <c r="C6538">
        <v>6816</v>
      </c>
    </row>
    <row r="6539" spans="1:3" x14ac:dyDescent="0.25">
      <c r="A6539" t="s">
        <v>4517</v>
      </c>
      <c r="B6539">
        <v>3270</v>
      </c>
    </row>
    <row r="6540" spans="1:3" x14ac:dyDescent="0.25">
      <c r="A6540" t="s">
        <v>1706</v>
      </c>
      <c r="C6540">
        <v>6817</v>
      </c>
    </row>
    <row r="6541" spans="1:3" x14ac:dyDescent="0.25">
      <c r="A6541" t="s">
        <v>4518</v>
      </c>
      <c r="B6541">
        <v>3271</v>
      </c>
    </row>
    <row r="6542" spans="1:3" x14ac:dyDescent="0.25">
      <c r="A6542" t="s">
        <v>696</v>
      </c>
      <c r="C6542">
        <v>6818</v>
      </c>
    </row>
    <row r="6543" spans="1:3" x14ac:dyDescent="0.25">
      <c r="A6543" t="s">
        <v>4519</v>
      </c>
      <c r="B6543">
        <v>3272</v>
      </c>
    </row>
    <row r="6544" spans="1:3" x14ac:dyDescent="0.25">
      <c r="A6544" t="s">
        <v>315</v>
      </c>
      <c r="C6544">
        <v>6819</v>
      </c>
    </row>
    <row r="6545" spans="1:3" x14ac:dyDescent="0.25">
      <c r="A6545" t="s">
        <v>4520</v>
      </c>
      <c r="B6545">
        <v>3273</v>
      </c>
    </row>
    <row r="6546" spans="1:3" x14ac:dyDescent="0.25">
      <c r="A6546" t="s">
        <v>4521</v>
      </c>
      <c r="C6546">
        <v>6820</v>
      </c>
    </row>
    <row r="6547" spans="1:3" x14ac:dyDescent="0.25">
      <c r="A6547" t="s">
        <v>4522</v>
      </c>
      <c r="B6547">
        <v>3274</v>
      </c>
    </row>
    <row r="6548" spans="1:3" x14ac:dyDescent="0.25">
      <c r="A6548" t="s">
        <v>4521</v>
      </c>
      <c r="C6548">
        <v>6821</v>
      </c>
    </row>
    <row r="6549" spans="1:3" x14ac:dyDescent="0.25">
      <c r="A6549" t="s">
        <v>4523</v>
      </c>
      <c r="B6549">
        <v>3275</v>
      </c>
    </row>
    <row r="6550" spans="1:3" x14ac:dyDescent="0.25">
      <c r="A6550" t="s">
        <v>4524</v>
      </c>
      <c r="C6550">
        <v>6822</v>
      </c>
    </row>
    <row r="6551" spans="1:3" x14ac:dyDescent="0.25">
      <c r="A6551" t="s">
        <v>4525</v>
      </c>
      <c r="B6551">
        <v>3276</v>
      </c>
    </row>
    <row r="6552" spans="1:3" x14ac:dyDescent="0.25">
      <c r="A6552" t="s">
        <v>272</v>
      </c>
      <c r="C6552">
        <v>6823</v>
      </c>
    </row>
    <row r="6553" spans="1:3" x14ac:dyDescent="0.25">
      <c r="A6553" t="s">
        <v>4526</v>
      </c>
      <c r="B6553">
        <v>3277</v>
      </c>
    </row>
    <row r="6554" spans="1:3" x14ac:dyDescent="0.25">
      <c r="A6554" t="s">
        <v>4527</v>
      </c>
      <c r="C6554">
        <v>6824</v>
      </c>
    </row>
    <row r="6555" spans="1:3" x14ac:dyDescent="0.25">
      <c r="A6555" t="s">
        <v>4528</v>
      </c>
      <c r="B6555">
        <v>3278</v>
      </c>
    </row>
    <row r="6556" spans="1:3" x14ac:dyDescent="0.25">
      <c r="A6556" t="s">
        <v>4386</v>
      </c>
      <c r="C6556">
        <v>6825</v>
      </c>
    </row>
    <row r="6557" spans="1:3" x14ac:dyDescent="0.25">
      <c r="A6557" t="s">
        <v>4529</v>
      </c>
      <c r="B6557">
        <v>3279</v>
      </c>
    </row>
    <row r="6558" spans="1:3" x14ac:dyDescent="0.25">
      <c r="A6558" t="s">
        <v>4468</v>
      </c>
      <c r="C6558">
        <v>6826</v>
      </c>
    </row>
    <row r="6559" spans="1:3" x14ac:dyDescent="0.25">
      <c r="A6559" t="s">
        <v>4530</v>
      </c>
      <c r="B6559">
        <v>3280</v>
      </c>
    </row>
    <row r="6560" spans="1:3" x14ac:dyDescent="0.25">
      <c r="A6560" t="s">
        <v>4531</v>
      </c>
      <c r="C6560">
        <v>6827</v>
      </c>
    </row>
    <row r="6561" spans="1:3" x14ac:dyDescent="0.25">
      <c r="A6561" t="s">
        <v>4532</v>
      </c>
      <c r="B6561">
        <v>3281</v>
      </c>
    </row>
    <row r="6562" spans="1:3" x14ac:dyDescent="0.25">
      <c r="A6562" t="s">
        <v>4533</v>
      </c>
      <c r="C6562">
        <v>6828</v>
      </c>
    </row>
    <row r="6563" spans="1:3" x14ac:dyDescent="0.25">
      <c r="A6563" t="s">
        <v>4534</v>
      </c>
      <c r="B6563">
        <v>3282</v>
      </c>
    </row>
    <row r="6564" spans="1:3" x14ac:dyDescent="0.25">
      <c r="A6564" t="s">
        <v>483</v>
      </c>
      <c r="C6564">
        <v>6829</v>
      </c>
    </row>
    <row r="6565" spans="1:3" x14ac:dyDescent="0.25">
      <c r="A6565" t="s">
        <v>4535</v>
      </c>
      <c r="B6565">
        <v>3283</v>
      </c>
    </row>
    <row r="6566" spans="1:3" x14ac:dyDescent="0.25">
      <c r="A6566" t="s">
        <v>15</v>
      </c>
      <c r="C6566">
        <v>6830</v>
      </c>
    </row>
    <row r="6567" spans="1:3" x14ac:dyDescent="0.25">
      <c r="A6567" t="s">
        <v>4536</v>
      </c>
      <c r="B6567">
        <v>3284</v>
      </c>
    </row>
    <row r="6568" spans="1:3" x14ac:dyDescent="0.25">
      <c r="A6568" t="s">
        <v>286</v>
      </c>
      <c r="C6568">
        <v>6831</v>
      </c>
    </row>
    <row r="6569" spans="1:3" x14ac:dyDescent="0.25">
      <c r="A6569" t="s">
        <v>4537</v>
      </c>
      <c r="B6569">
        <v>3285</v>
      </c>
    </row>
    <row r="6570" spans="1:3" x14ac:dyDescent="0.25">
      <c r="A6570" t="s">
        <v>3083</v>
      </c>
      <c r="C6570">
        <v>6832</v>
      </c>
    </row>
    <row r="6571" spans="1:3" x14ac:dyDescent="0.25">
      <c r="A6571" t="s">
        <v>4538</v>
      </c>
      <c r="B6571">
        <v>3286</v>
      </c>
    </row>
    <row r="6572" spans="1:3" x14ac:dyDescent="0.25">
      <c r="A6572" t="s">
        <v>111</v>
      </c>
      <c r="C6572">
        <v>6833</v>
      </c>
    </row>
    <row r="6573" spans="1:3" x14ac:dyDescent="0.25">
      <c r="A6573" t="s">
        <v>4539</v>
      </c>
      <c r="B6573">
        <v>3287</v>
      </c>
    </row>
    <row r="6574" spans="1:3" x14ac:dyDescent="0.25">
      <c r="A6574" t="s">
        <v>4540</v>
      </c>
      <c r="C6574">
        <v>6834</v>
      </c>
    </row>
    <row r="6575" spans="1:3" x14ac:dyDescent="0.25">
      <c r="A6575" t="s">
        <v>4541</v>
      </c>
      <c r="B6575">
        <v>3288</v>
      </c>
    </row>
    <row r="6576" spans="1:3" x14ac:dyDescent="0.25">
      <c r="A6576" t="s">
        <v>4542</v>
      </c>
      <c r="C6576">
        <v>6835</v>
      </c>
    </row>
    <row r="6577" spans="1:3" x14ac:dyDescent="0.25">
      <c r="A6577" t="s">
        <v>4543</v>
      </c>
      <c r="B6577">
        <v>3289</v>
      </c>
    </row>
    <row r="6578" spans="1:3" x14ac:dyDescent="0.25">
      <c r="A6578" t="s">
        <v>854</v>
      </c>
      <c r="C6578">
        <v>6836</v>
      </c>
    </row>
    <row r="6579" spans="1:3" x14ac:dyDescent="0.25">
      <c r="A6579" t="s">
        <v>4544</v>
      </c>
      <c r="B6579">
        <v>3290</v>
      </c>
    </row>
    <row r="6580" spans="1:3" x14ac:dyDescent="0.25">
      <c r="A6580" t="s">
        <v>851</v>
      </c>
      <c r="C6580">
        <v>6837</v>
      </c>
    </row>
    <row r="6581" spans="1:3" x14ac:dyDescent="0.25">
      <c r="A6581" t="s">
        <v>4545</v>
      </c>
      <c r="B6581">
        <v>3291</v>
      </c>
    </row>
    <row r="6582" spans="1:3" x14ac:dyDescent="0.25">
      <c r="A6582" t="s">
        <v>4463</v>
      </c>
      <c r="C6582">
        <v>6838</v>
      </c>
    </row>
    <row r="6583" spans="1:3" x14ac:dyDescent="0.25">
      <c r="A6583" t="s">
        <v>4546</v>
      </c>
      <c r="B6583">
        <v>3292</v>
      </c>
    </row>
    <row r="6584" spans="1:3" x14ac:dyDescent="0.25">
      <c r="A6584" t="s">
        <v>4433</v>
      </c>
      <c r="C6584">
        <v>6839</v>
      </c>
    </row>
    <row r="6585" spans="1:3" x14ac:dyDescent="0.25">
      <c r="A6585" t="s">
        <v>4547</v>
      </c>
      <c r="B6585">
        <v>3293</v>
      </c>
    </row>
    <row r="6586" spans="1:3" x14ac:dyDescent="0.25">
      <c r="A6586" t="s">
        <v>1301</v>
      </c>
      <c r="C6586">
        <v>6840</v>
      </c>
    </row>
    <row r="6587" spans="1:3" x14ac:dyDescent="0.25">
      <c r="A6587" t="s">
        <v>4548</v>
      </c>
      <c r="B6587">
        <v>3294</v>
      </c>
    </row>
    <row r="6588" spans="1:3" x14ac:dyDescent="0.25">
      <c r="A6588" t="s">
        <v>4549</v>
      </c>
      <c r="C6588">
        <v>6841</v>
      </c>
    </row>
    <row r="6589" spans="1:3" x14ac:dyDescent="0.25">
      <c r="A6589" t="s">
        <v>4550</v>
      </c>
      <c r="B6589">
        <v>3295</v>
      </c>
    </row>
    <row r="6590" spans="1:3" x14ac:dyDescent="0.25">
      <c r="A6590" t="s">
        <v>4549</v>
      </c>
      <c r="C6590">
        <v>6842</v>
      </c>
    </row>
    <row r="6591" spans="1:3" x14ac:dyDescent="0.25">
      <c r="A6591" t="s">
        <v>4551</v>
      </c>
      <c r="B6591">
        <v>3296</v>
      </c>
    </row>
    <row r="6592" spans="1:3" x14ac:dyDescent="0.25">
      <c r="A6592" t="s">
        <v>3018</v>
      </c>
      <c r="C6592">
        <v>6843</v>
      </c>
    </row>
    <row r="6593" spans="1:3" x14ac:dyDescent="0.25">
      <c r="A6593" t="s">
        <v>4552</v>
      </c>
      <c r="B6593">
        <v>3297</v>
      </c>
    </row>
    <row r="6594" spans="1:3" x14ac:dyDescent="0.25">
      <c r="A6594" t="s">
        <v>963</v>
      </c>
      <c r="C6594">
        <v>6844</v>
      </c>
    </row>
    <row r="6595" spans="1:3" x14ac:dyDescent="0.25">
      <c r="A6595" t="s">
        <v>4553</v>
      </c>
      <c r="B6595">
        <v>3298</v>
      </c>
    </row>
    <row r="6596" spans="1:3" x14ac:dyDescent="0.25">
      <c r="A6596" t="s">
        <v>4286</v>
      </c>
      <c r="C6596">
        <v>6845</v>
      </c>
    </row>
    <row r="6597" spans="1:3" x14ac:dyDescent="0.25">
      <c r="A6597" t="s">
        <v>4554</v>
      </c>
      <c r="B6597">
        <v>3299</v>
      </c>
    </row>
    <row r="6598" spans="1:3" x14ac:dyDescent="0.25">
      <c r="A6598" t="s">
        <v>3076</v>
      </c>
      <c r="C6598">
        <v>6846</v>
      </c>
    </row>
    <row r="6599" spans="1:3" x14ac:dyDescent="0.25">
      <c r="A6599" t="s">
        <v>4555</v>
      </c>
      <c r="B6599">
        <v>3300</v>
      </c>
    </row>
    <row r="6600" spans="1:3" x14ac:dyDescent="0.25">
      <c r="A6600" t="s">
        <v>919</v>
      </c>
      <c r="C6600">
        <v>6847</v>
      </c>
    </row>
    <row r="6601" spans="1:3" x14ac:dyDescent="0.25">
      <c r="A6601" t="s">
        <v>4556</v>
      </c>
      <c r="B6601">
        <v>3301</v>
      </c>
    </row>
    <row r="6602" spans="1:3" x14ac:dyDescent="0.25">
      <c r="A6602" t="s">
        <v>4557</v>
      </c>
      <c r="C6602">
        <v>6848</v>
      </c>
    </row>
    <row r="6603" spans="1:3" x14ac:dyDescent="0.25">
      <c r="A6603" t="s">
        <v>4558</v>
      </c>
      <c r="B6603">
        <v>3302</v>
      </c>
    </row>
    <row r="6604" spans="1:3" x14ac:dyDescent="0.25">
      <c r="A6604" t="s">
        <v>4557</v>
      </c>
      <c r="C6604">
        <v>6849</v>
      </c>
    </row>
    <row r="6605" spans="1:3" x14ac:dyDescent="0.25">
      <c r="A6605" t="s">
        <v>4559</v>
      </c>
      <c r="B6605">
        <v>3303</v>
      </c>
    </row>
    <row r="6606" spans="1:3" x14ac:dyDescent="0.25">
      <c r="A6606" t="s">
        <v>2796</v>
      </c>
      <c r="C6606">
        <v>6850</v>
      </c>
    </row>
    <row r="6607" spans="1:3" x14ac:dyDescent="0.25">
      <c r="A6607" t="s">
        <v>4560</v>
      </c>
      <c r="B6607">
        <v>3304</v>
      </c>
    </row>
    <row r="6608" spans="1:3" x14ac:dyDescent="0.25">
      <c r="A6608" t="s">
        <v>4561</v>
      </c>
      <c r="C6608">
        <v>6851</v>
      </c>
    </row>
    <row r="6609" spans="1:3" x14ac:dyDescent="0.25">
      <c r="A6609" t="s">
        <v>4562</v>
      </c>
      <c r="B6609">
        <v>3305</v>
      </c>
    </row>
    <row r="6610" spans="1:3" x14ac:dyDescent="0.25">
      <c r="A6610" t="s">
        <v>274</v>
      </c>
      <c r="C6610">
        <v>6852</v>
      </c>
    </row>
    <row r="6611" spans="1:3" x14ac:dyDescent="0.25">
      <c r="A6611" t="s">
        <v>4563</v>
      </c>
      <c r="B6611">
        <v>3306</v>
      </c>
    </row>
    <row r="6612" spans="1:3" x14ac:dyDescent="0.25">
      <c r="A6612" t="s">
        <v>4564</v>
      </c>
      <c r="C6612">
        <v>6853</v>
      </c>
    </row>
    <row r="6613" spans="1:3" x14ac:dyDescent="0.25">
      <c r="A6613" t="s">
        <v>4565</v>
      </c>
      <c r="B6613">
        <v>3307</v>
      </c>
    </row>
    <row r="6614" spans="1:3" x14ac:dyDescent="0.25">
      <c r="A6614" t="s">
        <v>2349</v>
      </c>
      <c r="C6614">
        <v>6854</v>
      </c>
    </row>
    <row r="6615" spans="1:3" x14ac:dyDescent="0.25">
      <c r="A6615" t="s">
        <v>4566</v>
      </c>
      <c r="B6615">
        <v>3308</v>
      </c>
    </row>
    <row r="6616" spans="1:3" x14ac:dyDescent="0.25">
      <c r="A6616" t="s">
        <v>48</v>
      </c>
      <c r="C6616">
        <v>6855</v>
      </c>
    </row>
    <row r="6617" spans="1:3" x14ac:dyDescent="0.25">
      <c r="A6617" t="s">
        <v>4567</v>
      </c>
      <c r="B6617">
        <v>3309</v>
      </c>
    </row>
    <row r="6618" spans="1:3" x14ac:dyDescent="0.25">
      <c r="A6618" t="s">
        <v>48</v>
      </c>
      <c r="C6618">
        <v>6856</v>
      </c>
    </row>
    <row r="6619" spans="1:3" x14ac:dyDescent="0.25">
      <c r="A6619" t="s">
        <v>4568</v>
      </c>
      <c r="B6619">
        <v>3310</v>
      </c>
    </row>
    <row r="6620" spans="1:3" x14ac:dyDescent="0.25">
      <c r="A6620" t="s">
        <v>3081</v>
      </c>
      <c r="C6620">
        <v>6857</v>
      </c>
    </row>
    <row r="6621" spans="1:3" x14ac:dyDescent="0.25">
      <c r="A6621" t="s">
        <v>4569</v>
      </c>
      <c r="B6621">
        <v>3311</v>
      </c>
    </row>
    <row r="6622" spans="1:3" x14ac:dyDescent="0.25">
      <c r="A6622" t="s">
        <v>225</v>
      </c>
      <c r="C6622">
        <v>6858</v>
      </c>
    </row>
    <row r="6623" spans="1:3" x14ac:dyDescent="0.25">
      <c r="A6623" t="s">
        <v>4570</v>
      </c>
      <c r="B6623">
        <v>3312</v>
      </c>
    </row>
    <row r="6624" spans="1:3" x14ac:dyDescent="0.25">
      <c r="A6624" t="s">
        <v>1937</v>
      </c>
      <c r="C6624">
        <v>6859</v>
      </c>
    </row>
    <row r="6625" spans="1:3" x14ac:dyDescent="0.25">
      <c r="A6625" t="s">
        <v>4571</v>
      </c>
      <c r="B6625">
        <v>3313</v>
      </c>
    </row>
    <row r="6626" spans="1:3" x14ac:dyDescent="0.25">
      <c r="A6626" t="s">
        <v>4572</v>
      </c>
      <c r="C6626">
        <v>6860</v>
      </c>
    </row>
    <row r="6627" spans="1:3" x14ac:dyDescent="0.25">
      <c r="A6627" t="s">
        <v>4573</v>
      </c>
      <c r="B6627">
        <v>3314</v>
      </c>
    </row>
    <row r="6628" spans="1:3" x14ac:dyDescent="0.25">
      <c r="A6628" t="s">
        <v>4574</v>
      </c>
      <c r="C6628">
        <v>6861</v>
      </c>
    </row>
    <row r="6629" spans="1:3" x14ac:dyDescent="0.25">
      <c r="A6629" t="s">
        <v>4575</v>
      </c>
      <c r="B6629">
        <v>3315</v>
      </c>
    </row>
    <row r="6630" spans="1:3" x14ac:dyDescent="0.25">
      <c r="A6630" t="s">
        <v>4576</v>
      </c>
      <c r="C6630">
        <v>6862</v>
      </c>
    </row>
    <row r="6631" spans="1:3" x14ac:dyDescent="0.25">
      <c r="A6631" t="s">
        <v>4577</v>
      </c>
      <c r="B6631">
        <v>3316</v>
      </c>
    </row>
    <row r="6632" spans="1:3" x14ac:dyDescent="0.25">
      <c r="A6632" t="s">
        <v>849</v>
      </c>
      <c r="C6632">
        <v>6863</v>
      </c>
    </row>
    <row r="6633" spans="1:3" x14ac:dyDescent="0.25">
      <c r="A6633" t="s">
        <v>4578</v>
      </c>
      <c r="B6633">
        <v>3317</v>
      </c>
    </row>
    <row r="6634" spans="1:3" x14ac:dyDescent="0.25">
      <c r="A6634" t="s">
        <v>851</v>
      </c>
      <c r="C6634">
        <v>6864</v>
      </c>
    </row>
    <row r="6635" spans="1:3" x14ac:dyDescent="0.25">
      <c r="A6635" t="s">
        <v>4579</v>
      </c>
      <c r="B6635">
        <v>3318</v>
      </c>
    </row>
    <row r="6636" spans="1:3" x14ac:dyDescent="0.25">
      <c r="A6636" t="s">
        <v>2176</v>
      </c>
      <c r="C6636">
        <v>6865</v>
      </c>
    </row>
    <row r="6637" spans="1:3" x14ac:dyDescent="0.25">
      <c r="A6637" t="s">
        <v>4580</v>
      </c>
      <c r="B6637">
        <v>3319</v>
      </c>
    </row>
    <row r="6638" spans="1:3" x14ac:dyDescent="0.25">
      <c r="A6638" t="s">
        <v>752</v>
      </c>
      <c r="C6638">
        <v>6866</v>
      </c>
    </row>
    <row r="6639" spans="1:3" x14ac:dyDescent="0.25">
      <c r="A6639" t="s">
        <v>4581</v>
      </c>
      <c r="B6639">
        <v>3320</v>
      </c>
    </row>
    <row r="6640" spans="1:3" x14ac:dyDescent="0.25">
      <c r="A6640" t="s">
        <v>342</v>
      </c>
      <c r="C6640">
        <v>6867</v>
      </c>
    </row>
    <row r="6641" spans="1:3" x14ac:dyDescent="0.25">
      <c r="A6641" t="s">
        <v>4582</v>
      </c>
      <c r="B6641">
        <v>3321</v>
      </c>
    </row>
    <row r="6642" spans="1:3" x14ac:dyDescent="0.25">
      <c r="A6642" t="s">
        <v>342</v>
      </c>
      <c r="C6642">
        <v>6868</v>
      </c>
    </row>
    <row r="6643" spans="1:3" x14ac:dyDescent="0.25">
      <c r="A6643" t="s">
        <v>4583</v>
      </c>
      <c r="B6643">
        <v>3322</v>
      </c>
    </row>
    <row r="6644" spans="1:3" x14ac:dyDescent="0.25">
      <c r="A6644" t="s">
        <v>345</v>
      </c>
      <c r="C6644">
        <v>6869</v>
      </c>
    </row>
    <row r="6645" spans="1:3" x14ac:dyDescent="0.25">
      <c r="A6645" t="s">
        <v>4584</v>
      </c>
      <c r="B6645">
        <v>3323</v>
      </c>
    </row>
    <row r="6646" spans="1:3" x14ac:dyDescent="0.25">
      <c r="A6646" t="s">
        <v>345</v>
      </c>
      <c r="C6646">
        <v>6870</v>
      </c>
    </row>
    <row r="6647" spans="1:3" x14ac:dyDescent="0.25">
      <c r="A6647" t="s">
        <v>4585</v>
      </c>
      <c r="B6647">
        <v>3324</v>
      </c>
    </row>
    <row r="6648" spans="1:3" x14ac:dyDescent="0.25">
      <c r="A6648" t="s">
        <v>60</v>
      </c>
      <c r="C6648">
        <v>6871</v>
      </c>
    </row>
    <row r="6649" spans="1:3" x14ac:dyDescent="0.25">
      <c r="A6649" t="s">
        <v>4586</v>
      </c>
      <c r="B6649">
        <v>3325</v>
      </c>
    </row>
    <row r="6650" spans="1:3" x14ac:dyDescent="0.25">
      <c r="A6650" t="s">
        <v>3081</v>
      </c>
      <c r="C6650">
        <v>6872</v>
      </c>
    </row>
    <row r="6651" spans="1:3" x14ac:dyDescent="0.25">
      <c r="A6651" t="s">
        <v>4587</v>
      </c>
      <c r="B6651">
        <v>3326</v>
      </c>
    </row>
    <row r="6652" spans="1:3" x14ac:dyDescent="0.25">
      <c r="A6652" t="s">
        <v>351</v>
      </c>
      <c r="C6652">
        <v>6873</v>
      </c>
    </row>
    <row r="6653" spans="1:3" x14ac:dyDescent="0.25">
      <c r="A6653" t="s">
        <v>4588</v>
      </c>
      <c r="B6653">
        <v>3327</v>
      </c>
    </row>
    <row r="6654" spans="1:3" x14ac:dyDescent="0.25">
      <c r="A6654" t="s">
        <v>4589</v>
      </c>
      <c r="C6654">
        <v>6874</v>
      </c>
    </row>
    <row r="6655" spans="1:3" x14ac:dyDescent="0.25">
      <c r="A6655" t="s">
        <v>4590</v>
      </c>
      <c r="B6655">
        <v>3328</v>
      </c>
    </row>
    <row r="6656" spans="1:3" x14ac:dyDescent="0.25">
      <c r="A6656" t="s">
        <v>4591</v>
      </c>
      <c r="C6656">
        <v>6875</v>
      </c>
    </row>
    <row r="6657" spans="1:3" x14ac:dyDescent="0.25">
      <c r="A6657" t="s">
        <v>4592</v>
      </c>
      <c r="B6657">
        <v>3329</v>
      </c>
    </row>
    <row r="6658" spans="1:3" x14ac:dyDescent="0.25">
      <c r="A6658" t="s">
        <v>4593</v>
      </c>
      <c r="C6658">
        <v>6876</v>
      </c>
    </row>
    <row r="6659" spans="1:3" x14ac:dyDescent="0.25">
      <c r="A6659" t="s">
        <v>4594</v>
      </c>
      <c r="B6659">
        <v>3330</v>
      </c>
    </row>
    <row r="6660" spans="1:3" x14ac:dyDescent="0.25">
      <c r="A6660" t="s">
        <v>849</v>
      </c>
      <c r="C6660">
        <v>6877</v>
      </c>
    </row>
    <row r="6661" spans="1:3" x14ac:dyDescent="0.25">
      <c r="A6661" t="s">
        <v>4595</v>
      </c>
      <c r="B6661">
        <v>3331</v>
      </c>
    </row>
    <row r="6662" spans="1:3" x14ac:dyDescent="0.25">
      <c r="A6662" t="s">
        <v>851</v>
      </c>
      <c r="C6662">
        <v>6878</v>
      </c>
    </row>
    <row r="6663" spans="1:3" x14ac:dyDescent="0.25">
      <c r="A6663" t="s">
        <v>4596</v>
      </c>
      <c r="B6663">
        <v>3332</v>
      </c>
    </row>
    <row r="6664" spans="1:3" x14ac:dyDescent="0.25">
      <c r="A6664" t="s">
        <v>2176</v>
      </c>
      <c r="C6664">
        <v>6879</v>
      </c>
    </row>
    <row r="6665" spans="1:3" x14ac:dyDescent="0.25">
      <c r="A6665" t="s">
        <v>4597</v>
      </c>
      <c r="B6665">
        <v>3333</v>
      </c>
    </row>
    <row r="6666" spans="1:3" x14ac:dyDescent="0.25">
      <c r="A6666" t="s">
        <v>4598</v>
      </c>
      <c r="C6666">
        <v>6880</v>
      </c>
    </row>
    <row r="6667" spans="1:3" x14ac:dyDescent="0.25">
      <c r="A6667" t="s">
        <v>4599</v>
      </c>
      <c r="B6667">
        <v>3334</v>
      </c>
    </row>
    <row r="6668" spans="1:3" x14ac:dyDescent="0.25">
      <c r="A6668" t="s">
        <v>4600</v>
      </c>
      <c r="C6668">
        <v>6881</v>
      </c>
    </row>
    <row r="6669" spans="1:3" x14ac:dyDescent="0.25">
      <c r="A6669" t="s">
        <v>4601</v>
      </c>
      <c r="B6669">
        <v>3335</v>
      </c>
    </row>
    <row r="6670" spans="1:3" x14ac:dyDescent="0.25">
      <c r="A6670" t="s">
        <v>4602</v>
      </c>
      <c r="C6670">
        <v>6882</v>
      </c>
    </row>
    <row r="6671" spans="1:3" x14ac:dyDescent="0.25">
      <c r="A6671" t="s">
        <v>4603</v>
      </c>
      <c r="B6671">
        <v>3336</v>
      </c>
    </row>
    <row r="6672" spans="1:3" x14ac:dyDescent="0.25">
      <c r="A6672" t="s">
        <v>4604</v>
      </c>
      <c r="C6672">
        <v>6883</v>
      </c>
    </row>
    <row r="6673" spans="1:3" x14ac:dyDescent="0.25">
      <c r="A6673" t="s">
        <v>4605</v>
      </c>
      <c r="B6673">
        <v>3337</v>
      </c>
    </row>
    <row r="6674" spans="1:3" x14ac:dyDescent="0.25">
      <c r="A6674" t="s">
        <v>4606</v>
      </c>
      <c r="C6674">
        <v>6884</v>
      </c>
    </row>
    <row r="6675" spans="1:3" x14ac:dyDescent="0.25">
      <c r="A6675" t="s">
        <v>4607</v>
      </c>
      <c r="B6675">
        <v>3338</v>
      </c>
    </row>
    <row r="6676" spans="1:3" x14ac:dyDescent="0.25">
      <c r="A6676" t="s">
        <v>4608</v>
      </c>
      <c r="C6676">
        <v>6885</v>
      </c>
    </row>
    <row r="6677" spans="1:3" x14ac:dyDescent="0.25">
      <c r="A6677" t="s">
        <v>4609</v>
      </c>
      <c r="B6677">
        <v>3339</v>
      </c>
    </row>
    <row r="6678" spans="1:3" x14ac:dyDescent="0.25">
      <c r="A6678" t="s">
        <v>60</v>
      </c>
      <c r="C6678">
        <v>6886</v>
      </c>
    </row>
    <row r="6679" spans="1:3" x14ac:dyDescent="0.25">
      <c r="A6679" t="s">
        <v>4610</v>
      </c>
      <c r="B6679">
        <v>3340</v>
      </c>
    </row>
    <row r="6680" spans="1:3" x14ac:dyDescent="0.25">
      <c r="A6680" t="s">
        <v>4611</v>
      </c>
      <c r="C6680">
        <v>6887</v>
      </c>
    </row>
    <row r="6681" spans="1:3" x14ac:dyDescent="0.25">
      <c r="A6681" t="s">
        <v>4612</v>
      </c>
      <c r="B6681">
        <v>3341</v>
      </c>
    </row>
    <row r="6682" spans="1:3" x14ac:dyDescent="0.25">
      <c r="A6682" t="s">
        <v>4613</v>
      </c>
      <c r="C6682">
        <v>6888</v>
      </c>
    </row>
    <row r="6683" spans="1:3" x14ac:dyDescent="0.25">
      <c r="A6683" t="s">
        <v>4614</v>
      </c>
      <c r="B6683">
        <v>3342</v>
      </c>
    </row>
    <row r="6684" spans="1:3" x14ac:dyDescent="0.25">
      <c r="A6684" t="s">
        <v>4615</v>
      </c>
      <c r="C6684">
        <v>6889</v>
      </c>
    </row>
    <row r="6685" spans="1:3" x14ac:dyDescent="0.25">
      <c r="A6685" t="s">
        <v>4616</v>
      </c>
      <c r="B6685">
        <v>3343</v>
      </c>
    </row>
    <row r="6686" spans="1:3" x14ac:dyDescent="0.25">
      <c r="A6686" t="s">
        <v>128</v>
      </c>
      <c r="C6686">
        <v>6890</v>
      </c>
    </row>
    <row r="6687" spans="1:3" x14ac:dyDescent="0.25">
      <c r="A6687" t="s">
        <v>4617</v>
      </c>
      <c r="B6687">
        <v>3344</v>
      </c>
    </row>
    <row r="6688" spans="1:3" x14ac:dyDescent="0.25">
      <c r="A6688" t="s">
        <v>3193</v>
      </c>
      <c r="C6688">
        <v>6891</v>
      </c>
    </row>
    <row r="6689" spans="1:3" x14ac:dyDescent="0.25">
      <c r="A6689" t="s">
        <v>4618</v>
      </c>
      <c r="B6689">
        <v>3345</v>
      </c>
    </row>
    <row r="6690" spans="1:3" x14ac:dyDescent="0.25">
      <c r="A6690" t="s">
        <v>598</v>
      </c>
      <c r="C6690">
        <v>6892</v>
      </c>
    </row>
    <row r="6691" spans="1:3" x14ac:dyDescent="0.25">
      <c r="A6691" t="s">
        <v>4619</v>
      </c>
      <c r="B6691">
        <v>3346</v>
      </c>
    </row>
    <row r="6692" spans="1:3" x14ac:dyDescent="0.25">
      <c r="A6692" t="s">
        <v>128</v>
      </c>
      <c r="C6692">
        <v>6893</v>
      </c>
    </row>
    <row r="6693" spans="1:3" x14ac:dyDescent="0.25">
      <c r="A6693" t="s">
        <v>4620</v>
      </c>
      <c r="B6693">
        <v>3347</v>
      </c>
    </row>
    <row r="6694" spans="1:3" x14ac:dyDescent="0.25">
      <c r="A6694" t="s">
        <v>122</v>
      </c>
      <c r="C6694">
        <v>6894</v>
      </c>
    </row>
    <row r="6695" spans="1:3" x14ac:dyDescent="0.25">
      <c r="A6695" t="s">
        <v>4621</v>
      </c>
      <c r="B6695">
        <v>3348</v>
      </c>
    </row>
    <row r="6696" spans="1:3" x14ac:dyDescent="0.25">
      <c r="A6696" t="s">
        <v>3023</v>
      </c>
      <c r="C6696">
        <v>6895</v>
      </c>
    </row>
    <row r="6697" spans="1:3" x14ac:dyDescent="0.25">
      <c r="A6697" t="s">
        <v>4622</v>
      </c>
      <c r="B6697">
        <v>3349</v>
      </c>
    </row>
    <row r="6698" spans="1:3" x14ac:dyDescent="0.25">
      <c r="A6698" t="s">
        <v>3025</v>
      </c>
      <c r="C6698">
        <v>6896</v>
      </c>
    </row>
    <row r="6699" spans="1:3" x14ac:dyDescent="0.25">
      <c r="A6699" t="s">
        <v>4623</v>
      </c>
      <c r="B6699">
        <v>3350</v>
      </c>
    </row>
    <row r="6700" spans="1:3" x14ac:dyDescent="0.25">
      <c r="A6700" t="s">
        <v>82</v>
      </c>
      <c r="C6700">
        <v>6897</v>
      </c>
    </row>
    <row r="6701" spans="1:3" x14ac:dyDescent="0.25">
      <c r="A6701" t="s">
        <v>4624</v>
      </c>
      <c r="B6701">
        <v>3351</v>
      </c>
    </row>
    <row r="6702" spans="1:3" x14ac:dyDescent="0.25">
      <c r="A6702" t="s">
        <v>82</v>
      </c>
      <c r="C6702">
        <v>6898</v>
      </c>
    </row>
    <row r="6703" spans="1:3" x14ac:dyDescent="0.25">
      <c r="A6703" t="s">
        <v>4625</v>
      </c>
      <c r="B6703">
        <v>3352</v>
      </c>
    </row>
    <row r="6704" spans="1:3" x14ac:dyDescent="0.25">
      <c r="A6704" t="s">
        <v>663</v>
      </c>
      <c r="C6704">
        <v>6899</v>
      </c>
    </row>
    <row r="6705" spans="1:3" x14ac:dyDescent="0.25">
      <c r="A6705" t="s">
        <v>4626</v>
      </c>
      <c r="B6705">
        <v>3353</v>
      </c>
    </row>
    <row r="6706" spans="1:3" x14ac:dyDescent="0.25">
      <c r="A6706" t="s">
        <v>86</v>
      </c>
      <c r="C6706">
        <v>6900</v>
      </c>
    </row>
    <row r="6707" spans="1:3" x14ac:dyDescent="0.25">
      <c r="A6707" t="s">
        <v>4627</v>
      </c>
      <c r="B6707">
        <v>3354</v>
      </c>
    </row>
    <row r="6708" spans="1:3" x14ac:dyDescent="0.25">
      <c r="A6708" t="s">
        <v>663</v>
      </c>
      <c r="C6708">
        <v>6901</v>
      </c>
    </row>
    <row r="6709" spans="1:3" x14ac:dyDescent="0.25">
      <c r="A6709" t="s">
        <v>4628</v>
      </c>
      <c r="B6709">
        <v>3355</v>
      </c>
    </row>
    <row r="6710" spans="1:3" x14ac:dyDescent="0.25">
      <c r="A6710" t="s">
        <v>4613</v>
      </c>
      <c r="C6710">
        <v>6902</v>
      </c>
    </row>
    <row r="6711" spans="1:3" x14ac:dyDescent="0.25">
      <c r="A6711" t="s">
        <v>4629</v>
      </c>
      <c r="B6711">
        <v>3356</v>
      </c>
    </row>
    <row r="6712" spans="1:3" x14ac:dyDescent="0.25">
      <c r="A6712" t="s">
        <v>4615</v>
      </c>
      <c r="C6712">
        <v>6903</v>
      </c>
    </row>
    <row r="6713" spans="1:3" x14ac:dyDescent="0.25">
      <c r="A6713" t="s">
        <v>4630</v>
      </c>
      <c r="B6713">
        <v>3357</v>
      </c>
    </row>
    <row r="6714" spans="1:3" x14ac:dyDescent="0.25">
      <c r="A6714" t="s">
        <v>128</v>
      </c>
      <c r="C6714">
        <v>6904</v>
      </c>
    </row>
    <row r="6715" spans="1:3" x14ac:dyDescent="0.25">
      <c r="A6715" t="s">
        <v>4631</v>
      </c>
      <c r="B6715">
        <v>3358</v>
      </c>
    </row>
    <row r="6716" spans="1:3" x14ac:dyDescent="0.25">
      <c r="A6716" t="s">
        <v>3193</v>
      </c>
      <c r="C6716">
        <v>6905</v>
      </c>
    </row>
    <row r="6717" spans="1:3" x14ac:dyDescent="0.25">
      <c r="A6717" t="s">
        <v>4632</v>
      </c>
      <c r="B6717">
        <v>3359</v>
      </c>
    </row>
    <row r="6718" spans="1:3" x14ac:dyDescent="0.25">
      <c r="A6718" t="s">
        <v>598</v>
      </c>
      <c r="C6718">
        <v>6906</v>
      </c>
    </row>
    <row r="6719" spans="1:3" x14ac:dyDescent="0.25">
      <c r="A6719" t="s">
        <v>4633</v>
      </c>
      <c r="B6719">
        <v>3360</v>
      </c>
    </row>
    <row r="6720" spans="1:3" x14ac:dyDescent="0.25">
      <c r="A6720" t="s">
        <v>128</v>
      </c>
      <c r="C6720">
        <v>6907</v>
      </c>
    </row>
    <row r="6721" spans="1:3" x14ac:dyDescent="0.25">
      <c r="A6721" t="s">
        <v>4634</v>
      </c>
      <c r="B6721">
        <v>3361</v>
      </c>
    </row>
    <row r="6722" spans="1:3" x14ac:dyDescent="0.25">
      <c r="A6722" t="s">
        <v>122</v>
      </c>
      <c r="C6722">
        <v>6908</v>
      </c>
    </row>
    <row r="6723" spans="1:3" x14ac:dyDescent="0.25">
      <c r="A6723" t="s">
        <v>4635</v>
      </c>
      <c r="B6723">
        <v>3362</v>
      </c>
    </row>
    <row r="6724" spans="1:3" x14ac:dyDescent="0.25">
      <c r="A6724" t="s">
        <v>4636</v>
      </c>
      <c r="C6724">
        <v>6909</v>
      </c>
    </row>
    <row r="6725" spans="1:3" x14ac:dyDescent="0.25">
      <c r="A6725" t="s">
        <v>4637</v>
      </c>
      <c r="B6725">
        <v>3363</v>
      </c>
    </row>
    <row r="6726" spans="1:3" x14ac:dyDescent="0.25">
      <c r="A6726" t="s">
        <v>3143</v>
      </c>
      <c r="C6726">
        <v>6910</v>
      </c>
    </row>
    <row r="6727" spans="1:3" x14ac:dyDescent="0.25">
      <c r="A6727" t="s">
        <v>4638</v>
      </c>
      <c r="B6727">
        <v>3364</v>
      </c>
    </row>
    <row r="6728" spans="1:3" x14ac:dyDescent="0.25">
      <c r="A6728" t="s">
        <v>4639</v>
      </c>
      <c r="C6728">
        <v>6911</v>
      </c>
    </row>
    <row r="6729" spans="1:3" x14ac:dyDescent="0.25">
      <c r="A6729" t="s">
        <v>4640</v>
      </c>
      <c r="B6729">
        <v>3365</v>
      </c>
    </row>
    <row r="6730" spans="1:3" x14ac:dyDescent="0.25">
      <c r="A6730" t="s">
        <v>4641</v>
      </c>
      <c r="C6730">
        <v>6912</v>
      </c>
    </row>
    <row r="6731" spans="1:3" x14ac:dyDescent="0.25">
      <c r="A6731" t="s">
        <v>4642</v>
      </c>
      <c r="B6731">
        <v>3366</v>
      </c>
    </row>
    <row r="6732" spans="1:3" x14ac:dyDescent="0.25">
      <c r="A6732" t="s">
        <v>188</v>
      </c>
      <c r="C6732">
        <v>6913</v>
      </c>
    </row>
    <row r="6733" spans="1:3" x14ac:dyDescent="0.25">
      <c r="A6733" t="s">
        <v>4643</v>
      </c>
      <c r="B6733">
        <v>3367</v>
      </c>
    </row>
    <row r="6734" spans="1:3" x14ac:dyDescent="0.25">
      <c r="A6734" t="s">
        <v>710</v>
      </c>
      <c r="C6734">
        <v>6914</v>
      </c>
    </row>
    <row r="6735" spans="1:3" x14ac:dyDescent="0.25">
      <c r="A6735" t="s">
        <v>4644</v>
      </c>
      <c r="B6735">
        <v>3368</v>
      </c>
    </row>
    <row r="6736" spans="1:3" x14ac:dyDescent="0.25">
      <c r="A6736" t="s">
        <v>190</v>
      </c>
      <c r="C6736">
        <v>6915</v>
      </c>
    </row>
    <row r="6737" spans="1:3" x14ac:dyDescent="0.25">
      <c r="A6737" t="s">
        <v>4645</v>
      </c>
      <c r="B6737">
        <v>3369</v>
      </c>
    </row>
    <row r="6738" spans="1:3" x14ac:dyDescent="0.25">
      <c r="A6738" t="s">
        <v>4646</v>
      </c>
      <c r="C6738">
        <v>6916</v>
      </c>
    </row>
    <row r="6739" spans="1:3" x14ac:dyDescent="0.25">
      <c r="A6739" t="s">
        <v>4647</v>
      </c>
      <c r="B6739">
        <v>3370</v>
      </c>
    </row>
    <row r="6740" spans="1:3" x14ac:dyDescent="0.25">
      <c r="A6740" t="s">
        <v>4648</v>
      </c>
      <c r="C6740">
        <v>6917</v>
      </c>
    </row>
    <row r="6741" spans="1:3" x14ac:dyDescent="0.25">
      <c r="A6741" t="s">
        <v>4649</v>
      </c>
      <c r="B6741">
        <v>3371</v>
      </c>
    </row>
    <row r="6742" spans="1:3" x14ac:dyDescent="0.25">
      <c r="A6742" t="s">
        <v>60</v>
      </c>
      <c r="C6742">
        <v>6918</v>
      </c>
    </row>
    <row r="6743" spans="1:3" x14ac:dyDescent="0.25">
      <c r="A6743" t="s">
        <v>4650</v>
      </c>
      <c r="B6743">
        <v>3372</v>
      </c>
    </row>
    <row r="6744" spans="1:3" x14ac:dyDescent="0.25">
      <c r="A6744" t="s">
        <v>315</v>
      </c>
      <c r="C6744">
        <v>6919</v>
      </c>
    </row>
    <row r="6745" spans="1:3" x14ac:dyDescent="0.25">
      <c r="A6745" t="s">
        <v>4651</v>
      </c>
      <c r="B6745">
        <v>3373</v>
      </c>
    </row>
    <row r="6746" spans="1:3" x14ac:dyDescent="0.25">
      <c r="A6746" t="s">
        <v>2454</v>
      </c>
      <c r="C6746">
        <v>6920</v>
      </c>
    </row>
    <row r="6747" spans="1:3" x14ac:dyDescent="0.25">
      <c r="A6747" t="s">
        <v>4652</v>
      </c>
      <c r="B6747">
        <v>3374</v>
      </c>
    </row>
    <row r="6748" spans="1:3" x14ac:dyDescent="0.25">
      <c r="A6748" t="s">
        <v>4646</v>
      </c>
      <c r="C6748">
        <v>6921</v>
      </c>
    </row>
    <row r="6749" spans="1:3" x14ac:dyDescent="0.25">
      <c r="A6749" t="s">
        <v>4653</v>
      </c>
      <c r="B6749">
        <v>3375</v>
      </c>
    </row>
    <row r="6750" spans="1:3" x14ac:dyDescent="0.25">
      <c r="A6750" t="s">
        <v>4648</v>
      </c>
      <c r="C6750">
        <v>6922</v>
      </c>
    </row>
    <row r="6751" spans="1:3" x14ac:dyDescent="0.25">
      <c r="A6751" t="s">
        <v>4654</v>
      </c>
      <c r="B6751">
        <v>3376</v>
      </c>
    </row>
    <row r="6752" spans="1:3" x14ac:dyDescent="0.25">
      <c r="A6752" t="s">
        <v>60</v>
      </c>
      <c r="C6752">
        <v>6923</v>
      </c>
    </row>
    <row r="6753" spans="1:3" x14ac:dyDescent="0.25">
      <c r="A6753" t="s">
        <v>4655</v>
      </c>
      <c r="B6753">
        <v>3377</v>
      </c>
    </row>
    <row r="6754" spans="1:3" x14ac:dyDescent="0.25">
      <c r="A6754" t="s">
        <v>315</v>
      </c>
      <c r="C6754">
        <v>6924</v>
      </c>
    </row>
    <row r="6755" spans="1:3" x14ac:dyDescent="0.25">
      <c r="A6755" t="s">
        <v>4656</v>
      </c>
      <c r="B6755">
        <v>3378</v>
      </c>
    </row>
    <row r="6756" spans="1:3" x14ac:dyDescent="0.25">
      <c r="A6756" t="s">
        <v>2454</v>
      </c>
      <c r="C6756">
        <v>6925</v>
      </c>
    </row>
    <row r="6757" spans="1:3" x14ac:dyDescent="0.25">
      <c r="A6757" t="s">
        <v>4657</v>
      </c>
      <c r="B6757">
        <v>3379</v>
      </c>
    </row>
    <row r="6758" spans="1:3" x14ac:dyDescent="0.25">
      <c r="A6758" t="s">
        <v>4658</v>
      </c>
      <c r="C6758">
        <v>6926</v>
      </c>
    </row>
    <row r="6759" spans="1:3" x14ac:dyDescent="0.25">
      <c r="A6759" t="s">
        <v>4659</v>
      </c>
      <c r="B6759">
        <v>3380</v>
      </c>
    </row>
    <row r="6760" spans="1:3" x14ac:dyDescent="0.25">
      <c r="A6760" t="s">
        <v>4660</v>
      </c>
      <c r="C6760">
        <v>6927</v>
      </c>
    </row>
    <row r="6761" spans="1:3" x14ac:dyDescent="0.25">
      <c r="A6761" t="s">
        <v>4661</v>
      </c>
      <c r="B6761">
        <v>3381</v>
      </c>
    </row>
    <row r="6762" spans="1:3" x14ac:dyDescent="0.25">
      <c r="A6762" t="s">
        <v>663</v>
      </c>
      <c r="C6762">
        <v>6928</v>
      </c>
    </row>
    <row r="6763" spans="1:3" x14ac:dyDescent="0.25">
      <c r="A6763" t="s">
        <v>4662</v>
      </c>
      <c r="B6763">
        <v>3382</v>
      </c>
    </row>
    <row r="6764" spans="1:3" x14ac:dyDescent="0.25">
      <c r="A6764" t="s">
        <v>1927</v>
      </c>
      <c r="C6764">
        <v>6929</v>
      </c>
    </row>
    <row r="6765" spans="1:3" x14ac:dyDescent="0.25">
      <c r="A6765" t="s">
        <v>4663</v>
      </c>
      <c r="B6765">
        <v>3383</v>
      </c>
    </row>
    <row r="6766" spans="1:3" x14ac:dyDescent="0.25">
      <c r="A6766" t="s">
        <v>644</v>
      </c>
      <c r="C6766">
        <v>6930</v>
      </c>
    </row>
    <row r="6767" spans="1:3" x14ac:dyDescent="0.25">
      <c r="A6767" t="s">
        <v>4664</v>
      </c>
      <c r="B6767">
        <v>3384</v>
      </c>
    </row>
    <row r="6768" spans="1:3" x14ac:dyDescent="0.25">
      <c r="A6768" t="s">
        <v>265</v>
      </c>
      <c r="C6768">
        <v>6931</v>
      </c>
    </row>
    <row r="6769" spans="1:3" x14ac:dyDescent="0.25">
      <c r="A6769" t="s">
        <v>4665</v>
      </c>
      <c r="B6769">
        <v>3385</v>
      </c>
    </row>
    <row r="6770" spans="1:3" x14ac:dyDescent="0.25">
      <c r="A6770" t="s">
        <v>644</v>
      </c>
      <c r="C6770">
        <v>6932</v>
      </c>
    </row>
    <row r="6771" spans="1:3" x14ac:dyDescent="0.25">
      <c r="A6771" t="s">
        <v>4666</v>
      </c>
      <c r="B6771">
        <v>3386</v>
      </c>
    </row>
    <row r="6772" spans="1:3" x14ac:dyDescent="0.25">
      <c r="A6772" t="s">
        <v>4658</v>
      </c>
      <c r="C6772">
        <v>6933</v>
      </c>
    </row>
    <row r="6773" spans="1:3" x14ac:dyDescent="0.25">
      <c r="A6773" t="s">
        <v>4667</v>
      </c>
      <c r="B6773">
        <v>3387</v>
      </c>
    </row>
    <row r="6774" spans="1:3" x14ac:dyDescent="0.25">
      <c r="A6774" t="s">
        <v>4660</v>
      </c>
      <c r="C6774">
        <v>6934</v>
      </c>
    </row>
    <row r="6775" spans="1:3" x14ac:dyDescent="0.25">
      <c r="A6775" t="s">
        <v>4668</v>
      </c>
      <c r="B6775">
        <v>3388</v>
      </c>
    </row>
    <row r="6776" spans="1:3" x14ac:dyDescent="0.25">
      <c r="A6776" t="s">
        <v>663</v>
      </c>
      <c r="C6776">
        <v>6935</v>
      </c>
    </row>
    <row r="6777" spans="1:3" x14ac:dyDescent="0.25">
      <c r="A6777" t="s">
        <v>4669</v>
      </c>
      <c r="B6777">
        <v>3389</v>
      </c>
    </row>
    <row r="6778" spans="1:3" x14ac:dyDescent="0.25">
      <c r="A6778" t="s">
        <v>1927</v>
      </c>
      <c r="C6778">
        <v>6936</v>
      </c>
    </row>
    <row r="6779" spans="1:3" x14ac:dyDescent="0.25">
      <c r="A6779" t="s">
        <v>4670</v>
      </c>
      <c r="B6779">
        <v>3390</v>
      </c>
    </row>
    <row r="6780" spans="1:3" x14ac:dyDescent="0.25">
      <c r="A6780" t="s">
        <v>644</v>
      </c>
      <c r="C6780">
        <v>6937</v>
      </c>
    </row>
    <row r="6781" spans="1:3" x14ac:dyDescent="0.25">
      <c r="A6781" t="s">
        <v>4671</v>
      </c>
      <c r="B6781">
        <v>3391</v>
      </c>
    </row>
    <row r="6782" spans="1:3" x14ac:dyDescent="0.25">
      <c r="A6782" t="s">
        <v>265</v>
      </c>
      <c r="C6782">
        <v>6938</v>
      </c>
    </row>
    <row r="6783" spans="1:3" x14ac:dyDescent="0.25">
      <c r="A6783" t="s">
        <v>4672</v>
      </c>
      <c r="B6783">
        <v>3392</v>
      </c>
    </row>
    <row r="6784" spans="1:3" x14ac:dyDescent="0.25">
      <c r="A6784" t="s">
        <v>644</v>
      </c>
      <c r="C6784">
        <v>6939</v>
      </c>
    </row>
    <row r="6785" spans="1:3" x14ac:dyDescent="0.25">
      <c r="A6785" t="s">
        <v>4673</v>
      </c>
      <c r="B6785">
        <v>3393</v>
      </c>
    </row>
    <row r="6786" spans="1:3" x14ac:dyDescent="0.25">
      <c r="A6786" t="s">
        <v>4674</v>
      </c>
      <c r="C6786">
        <v>6940</v>
      </c>
    </row>
    <row r="6787" spans="1:3" x14ac:dyDescent="0.25">
      <c r="A6787" t="s">
        <v>4675</v>
      </c>
      <c r="B6787">
        <v>3394</v>
      </c>
    </row>
    <row r="6788" spans="1:3" x14ac:dyDescent="0.25">
      <c r="A6788" t="s">
        <v>4676</v>
      </c>
      <c r="C6788">
        <v>6941</v>
      </c>
    </row>
    <row r="6789" spans="1:3" x14ac:dyDescent="0.25">
      <c r="A6789" t="s">
        <v>4677</v>
      </c>
      <c r="B6789">
        <v>3395</v>
      </c>
    </row>
    <row r="6790" spans="1:3" x14ac:dyDescent="0.25">
      <c r="A6790" t="s">
        <v>3957</v>
      </c>
      <c r="C6790">
        <v>6942</v>
      </c>
    </row>
    <row r="6791" spans="1:3" x14ac:dyDescent="0.25">
      <c r="A6791" t="s">
        <v>4678</v>
      </c>
      <c r="B6791">
        <v>3396</v>
      </c>
    </row>
    <row r="6792" spans="1:3" x14ac:dyDescent="0.25">
      <c r="A6792" t="s">
        <v>4679</v>
      </c>
      <c r="C6792">
        <v>6943</v>
      </c>
    </row>
    <row r="6793" spans="1:3" x14ac:dyDescent="0.25">
      <c r="A6793" t="s">
        <v>4680</v>
      </c>
      <c r="B6793">
        <v>3397</v>
      </c>
    </row>
    <row r="6794" spans="1:3" x14ac:dyDescent="0.25">
      <c r="A6794" t="s">
        <v>388</v>
      </c>
      <c r="C6794">
        <v>6944</v>
      </c>
    </row>
    <row r="6795" spans="1:3" x14ac:dyDescent="0.25">
      <c r="A6795" t="s">
        <v>4681</v>
      </c>
      <c r="B6795">
        <v>3398</v>
      </c>
    </row>
    <row r="6796" spans="1:3" x14ac:dyDescent="0.25">
      <c r="A6796" t="s">
        <v>841</v>
      </c>
      <c r="C6796">
        <v>6945</v>
      </c>
    </row>
    <row r="6797" spans="1:3" x14ac:dyDescent="0.25">
      <c r="A6797" t="s">
        <v>4682</v>
      </c>
      <c r="B6797">
        <v>3399</v>
      </c>
    </row>
    <row r="6798" spans="1:3" x14ac:dyDescent="0.25">
      <c r="A6798" t="s">
        <v>19</v>
      </c>
      <c r="C6798">
        <v>6946</v>
      </c>
    </row>
    <row r="6799" spans="1:3" x14ac:dyDescent="0.25">
      <c r="A6799" t="s">
        <v>4683</v>
      </c>
      <c r="B6799">
        <v>3400</v>
      </c>
    </row>
    <row r="6800" spans="1:3" x14ac:dyDescent="0.25">
      <c r="A6800" t="s">
        <v>223</v>
      </c>
      <c r="C6800">
        <v>6947</v>
      </c>
    </row>
    <row r="6801" spans="1:3" x14ac:dyDescent="0.25">
      <c r="A6801" t="s">
        <v>4684</v>
      </c>
      <c r="B6801">
        <v>3401</v>
      </c>
    </row>
    <row r="6802" spans="1:3" x14ac:dyDescent="0.25">
      <c r="A6802" t="s">
        <v>15</v>
      </c>
      <c r="C6802">
        <v>6948</v>
      </c>
    </row>
    <row r="6803" spans="1:3" x14ac:dyDescent="0.25">
      <c r="A6803" t="s">
        <v>4685</v>
      </c>
      <c r="B6803">
        <v>3402</v>
      </c>
    </row>
    <row r="6804" spans="1:3" x14ac:dyDescent="0.25">
      <c r="A6804" t="s">
        <v>4686</v>
      </c>
      <c r="C6804">
        <v>6949</v>
      </c>
    </row>
    <row r="6805" spans="1:3" x14ac:dyDescent="0.25">
      <c r="A6805" t="s">
        <v>4687</v>
      </c>
      <c r="B6805">
        <v>3403</v>
      </c>
    </row>
    <row r="6806" spans="1:3" x14ac:dyDescent="0.25">
      <c r="A6806" t="s">
        <v>4688</v>
      </c>
      <c r="C6806">
        <v>6950</v>
      </c>
    </row>
    <row r="6807" spans="1:3" x14ac:dyDescent="0.25">
      <c r="A6807" t="s">
        <v>4689</v>
      </c>
      <c r="B6807">
        <v>3404</v>
      </c>
    </row>
    <row r="6808" spans="1:3" x14ac:dyDescent="0.25">
      <c r="A6808" t="s">
        <v>841</v>
      </c>
      <c r="C6808">
        <v>6951</v>
      </c>
    </row>
    <row r="6809" spans="1:3" x14ac:dyDescent="0.25">
      <c r="A6809" t="s">
        <v>4690</v>
      </c>
      <c r="B6809">
        <v>3405</v>
      </c>
    </row>
    <row r="6810" spans="1:3" x14ac:dyDescent="0.25">
      <c r="A6810" t="s">
        <v>388</v>
      </c>
      <c r="C6810">
        <v>6952</v>
      </c>
    </row>
    <row r="6811" spans="1:3" x14ac:dyDescent="0.25">
      <c r="A6811" t="s">
        <v>4691</v>
      </c>
      <c r="B6811">
        <v>3406</v>
      </c>
    </row>
    <row r="6812" spans="1:3" x14ac:dyDescent="0.25">
      <c r="A6812" t="s">
        <v>263</v>
      </c>
      <c r="C6812">
        <v>6953</v>
      </c>
    </row>
    <row r="6813" spans="1:3" x14ac:dyDescent="0.25">
      <c r="A6813" t="s">
        <v>4692</v>
      </c>
      <c r="B6813">
        <v>3407</v>
      </c>
    </row>
    <row r="6814" spans="1:3" x14ac:dyDescent="0.25">
      <c r="A6814" t="s">
        <v>345</v>
      </c>
      <c r="C6814">
        <v>6954</v>
      </c>
    </row>
    <row r="6815" spans="1:3" x14ac:dyDescent="0.25">
      <c r="A6815" t="s">
        <v>4693</v>
      </c>
      <c r="B6815">
        <v>3408</v>
      </c>
    </row>
    <row r="6816" spans="1:3" x14ac:dyDescent="0.25">
      <c r="A6816" t="s">
        <v>265</v>
      </c>
      <c r="C6816">
        <v>6955</v>
      </c>
    </row>
    <row r="6817" spans="1:3" x14ac:dyDescent="0.25">
      <c r="A6817" t="s">
        <v>4694</v>
      </c>
      <c r="B6817">
        <v>3409</v>
      </c>
    </row>
    <row r="6818" spans="1:3" x14ac:dyDescent="0.25">
      <c r="A6818" t="s">
        <v>4695</v>
      </c>
      <c r="C6818">
        <v>6956</v>
      </c>
    </row>
    <row r="6819" spans="1:3" x14ac:dyDescent="0.25">
      <c r="A6819" t="s">
        <v>4696</v>
      </c>
      <c r="B6819">
        <v>3410</v>
      </c>
    </row>
    <row r="6820" spans="1:3" x14ac:dyDescent="0.25">
      <c r="A6820" t="s">
        <v>3539</v>
      </c>
      <c r="C6820">
        <v>6957</v>
      </c>
    </row>
    <row r="6821" spans="1:3" x14ac:dyDescent="0.25">
      <c r="A6821" t="s">
        <v>4697</v>
      </c>
      <c r="B6821">
        <v>3411</v>
      </c>
    </row>
    <row r="6822" spans="1:3" x14ac:dyDescent="0.25">
      <c r="A6822" t="s">
        <v>1285</v>
      </c>
      <c r="C6822">
        <v>6958</v>
      </c>
    </row>
    <row r="6823" spans="1:3" x14ac:dyDescent="0.25">
      <c r="A6823" t="s">
        <v>4698</v>
      </c>
      <c r="B6823">
        <v>3412</v>
      </c>
    </row>
    <row r="6824" spans="1:3" x14ac:dyDescent="0.25">
      <c r="A6824" t="s">
        <v>4699</v>
      </c>
      <c r="C6824">
        <v>6959</v>
      </c>
    </row>
    <row r="6825" spans="1:3" x14ac:dyDescent="0.25">
      <c r="A6825" t="s">
        <v>4700</v>
      </c>
      <c r="B6825">
        <v>3413</v>
      </c>
    </row>
    <row r="6826" spans="1:3" x14ac:dyDescent="0.25">
      <c r="A6826" t="s">
        <v>4701</v>
      </c>
      <c r="C6826">
        <v>6960</v>
      </c>
    </row>
    <row r="6827" spans="1:3" x14ac:dyDescent="0.25">
      <c r="A6827" t="s">
        <v>4702</v>
      </c>
      <c r="B6827">
        <v>3414</v>
      </c>
    </row>
    <row r="6828" spans="1:3" x14ac:dyDescent="0.25">
      <c r="A6828" t="s">
        <v>4703</v>
      </c>
      <c r="C6828">
        <v>6961</v>
      </c>
    </row>
    <row r="6829" spans="1:3" x14ac:dyDescent="0.25">
      <c r="A6829" t="s">
        <v>4704</v>
      </c>
      <c r="B6829">
        <v>3415</v>
      </c>
    </row>
    <row r="6830" spans="1:3" x14ac:dyDescent="0.25">
      <c r="A6830" t="s">
        <v>4705</v>
      </c>
      <c r="C6830">
        <v>6962</v>
      </c>
    </row>
    <row r="6831" spans="1:3" x14ac:dyDescent="0.25">
      <c r="A6831" t="s">
        <v>4706</v>
      </c>
      <c r="B6831">
        <v>3416</v>
      </c>
    </row>
    <row r="6832" spans="1:3" x14ac:dyDescent="0.25">
      <c r="A6832" t="s">
        <v>4707</v>
      </c>
      <c r="C6832">
        <v>6963</v>
      </c>
    </row>
    <row r="6833" spans="1:3" x14ac:dyDescent="0.25">
      <c r="A6833" t="s">
        <v>4708</v>
      </c>
      <c r="B6833">
        <v>3417</v>
      </c>
    </row>
    <row r="6834" spans="1:3" x14ac:dyDescent="0.25">
      <c r="A6834" t="s">
        <v>838</v>
      </c>
      <c r="C6834">
        <v>6964</v>
      </c>
    </row>
    <row r="6835" spans="1:3" x14ac:dyDescent="0.25">
      <c r="A6835" t="s">
        <v>4709</v>
      </c>
      <c r="B6835">
        <v>3418</v>
      </c>
    </row>
    <row r="6836" spans="1:3" x14ac:dyDescent="0.25">
      <c r="A6836" t="s">
        <v>315</v>
      </c>
      <c r="C6836">
        <v>6965</v>
      </c>
    </row>
    <row r="6837" spans="1:3" x14ac:dyDescent="0.25">
      <c r="A6837" t="s">
        <v>4710</v>
      </c>
      <c r="B6837">
        <v>3419</v>
      </c>
    </row>
    <row r="6838" spans="1:3" x14ac:dyDescent="0.25">
      <c r="A6838" t="s">
        <v>2454</v>
      </c>
      <c r="C6838">
        <v>6966</v>
      </c>
    </row>
    <row r="6839" spans="1:3" x14ac:dyDescent="0.25">
      <c r="A6839" t="s">
        <v>4711</v>
      </c>
      <c r="B6839">
        <v>3420</v>
      </c>
    </row>
    <row r="6840" spans="1:3" x14ac:dyDescent="0.25">
      <c r="A6840" t="s">
        <v>883</v>
      </c>
      <c r="C6840">
        <v>6967</v>
      </c>
    </row>
    <row r="6841" spans="1:3" x14ac:dyDescent="0.25">
      <c r="A6841" t="s">
        <v>4712</v>
      </c>
      <c r="B6841">
        <v>3421</v>
      </c>
    </row>
    <row r="6842" spans="1:3" x14ac:dyDescent="0.25">
      <c r="A6842" t="s">
        <v>3083</v>
      </c>
      <c r="C6842">
        <v>6968</v>
      </c>
    </row>
    <row r="6843" spans="1:3" x14ac:dyDescent="0.25">
      <c r="A6843" t="s">
        <v>4713</v>
      </c>
      <c r="B6843">
        <v>3422</v>
      </c>
    </row>
    <row r="6844" spans="1:3" x14ac:dyDescent="0.25">
      <c r="A6844" t="s">
        <v>84</v>
      </c>
      <c r="C6844">
        <v>6969</v>
      </c>
    </row>
    <row r="6845" spans="1:3" x14ac:dyDescent="0.25">
      <c r="A6845" t="s">
        <v>4714</v>
      </c>
      <c r="B6845">
        <v>3423</v>
      </c>
    </row>
    <row r="6846" spans="1:3" x14ac:dyDescent="0.25">
      <c r="A6846" t="s">
        <v>103</v>
      </c>
      <c r="C6846">
        <v>6970</v>
      </c>
    </row>
    <row r="6847" spans="1:3" x14ac:dyDescent="0.25">
      <c r="A6847" t="s">
        <v>4715</v>
      </c>
      <c r="B6847">
        <v>3424</v>
      </c>
    </row>
    <row r="6848" spans="1:3" x14ac:dyDescent="0.25">
      <c r="A6848" t="s">
        <v>3641</v>
      </c>
      <c r="C6848">
        <v>6971</v>
      </c>
    </row>
    <row r="6849" spans="1:3" x14ac:dyDescent="0.25">
      <c r="A6849" t="s">
        <v>4716</v>
      </c>
      <c r="B6849">
        <v>3425</v>
      </c>
    </row>
    <row r="6850" spans="1:3" x14ac:dyDescent="0.25">
      <c r="A6850" t="s">
        <v>265</v>
      </c>
      <c r="C6850">
        <v>6972</v>
      </c>
    </row>
    <row r="6851" spans="1:3" x14ac:dyDescent="0.25">
      <c r="A6851" t="s">
        <v>4717</v>
      </c>
      <c r="B6851">
        <v>3426</v>
      </c>
    </row>
    <row r="6852" spans="1:3" x14ac:dyDescent="0.25">
      <c r="A6852" t="s">
        <v>351</v>
      </c>
      <c r="C6852">
        <v>6973</v>
      </c>
    </row>
    <row r="6853" spans="1:3" x14ac:dyDescent="0.25">
      <c r="A6853" t="s">
        <v>4718</v>
      </c>
      <c r="B6853">
        <v>3427</v>
      </c>
    </row>
    <row r="6854" spans="1:3" x14ac:dyDescent="0.25">
      <c r="A6854" t="s">
        <v>286</v>
      </c>
      <c r="C6854">
        <v>6974</v>
      </c>
    </row>
    <row r="6855" spans="1:3" x14ac:dyDescent="0.25">
      <c r="A6855" t="s">
        <v>4719</v>
      </c>
      <c r="B6855">
        <v>3428</v>
      </c>
    </row>
    <row r="6856" spans="1:3" x14ac:dyDescent="0.25">
      <c r="A6856" t="s">
        <v>338</v>
      </c>
      <c r="C6856">
        <v>6975</v>
      </c>
    </row>
    <row r="6857" spans="1:3" x14ac:dyDescent="0.25">
      <c r="A6857" t="s">
        <v>4720</v>
      </c>
      <c r="B6857">
        <v>3429</v>
      </c>
    </row>
    <row r="6858" spans="1:3" x14ac:dyDescent="0.25">
      <c r="A6858" t="s">
        <v>115</v>
      </c>
      <c r="C6858">
        <v>6976</v>
      </c>
    </row>
    <row r="6859" spans="1:3" x14ac:dyDescent="0.25">
      <c r="A6859" t="s">
        <v>4721</v>
      </c>
      <c r="B6859">
        <v>3430</v>
      </c>
    </row>
    <row r="6860" spans="1:3" x14ac:dyDescent="0.25">
      <c r="A6860" t="s">
        <v>4658</v>
      </c>
      <c r="C6860">
        <v>6977</v>
      </c>
    </row>
    <row r="6861" spans="1:3" x14ac:dyDescent="0.25">
      <c r="A6861" t="s">
        <v>4722</v>
      </c>
      <c r="B6861">
        <v>3431</v>
      </c>
    </row>
    <row r="6862" spans="1:3" x14ac:dyDescent="0.25">
      <c r="A6862" t="s">
        <v>4531</v>
      </c>
      <c r="C6862">
        <v>6978</v>
      </c>
    </row>
    <row r="6863" spans="1:3" x14ac:dyDescent="0.25">
      <c r="A6863" t="s">
        <v>4723</v>
      </c>
      <c r="B6863">
        <v>3432</v>
      </c>
    </row>
    <row r="6864" spans="1:3" x14ac:dyDescent="0.25">
      <c r="A6864" t="s">
        <v>4724</v>
      </c>
      <c r="C6864">
        <v>6979</v>
      </c>
    </row>
    <row r="6865" spans="1:3" x14ac:dyDescent="0.25">
      <c r="A6865" t="s">
        <v>4725</v>
      </c>
      <c r="B6865">
        <v>3433</v>
      </c>
    </row>
    <row r="6866" spans="1:3" x14ac:dyDescent="0.25">
      <c r="A6866" t="s">
        <v>2728</v>
      </c>
      <c r="C6866">
        <v>6980</v>
      </c>
    </row>
    <row r="6867" spans="1:3" x14ac:dyDescent="0.25">
      <c r="A6867" t="s">
        <v>4726</v>
      </c>
      <c r="B6867">
        <v>3434</v>
      </c>
    </row>
    <row r="6868" spans="1:3" x14ac:dyDescent="0.25">
      <c r="A6868" t="s">
        <v>4727</v>
      </c>
      <c r="C6868">
        <v>6981</v>
      </c>
    </row>
    <row r="6869" spans="1:3" x14ac:dyDescent="0.25">
      <c r="A6869" t="s">
        <v>4728</v>
      </c>
      <c r="B6869">
        <v>3435</v>
      </c>
    </row>
    <row r="6870" spans="1:3" x14ac:dyDescent="0.25">
      <c r="A6870" t="s">
        <v>103</v>
      </c>
      <c r="C6870">
        <v>6982</v>
      </c>
    </row>
    <row r="6871" spans="1:3" x14ac:dyDescent="0.25">
      <c r="A6871" t="s">
        <v>4729</v>
      </c>
      <c r="B6871">
        <v>3436</v>
      </c>
    </row>
    <row r="6872" spans="1:3" x14ac:dyDescent="0.25">
      <c r="A6872" t="s">
        <v>4730</v>
      </c>
      <c r="C6872">
        <v>6983</v>
      </c>
    </row>
    <row r="6873" spans="1:3" x14ac:dyDescent="0.25">
      <c r="A6873" t="s">
        <v>4731</v>
      </c>
      <c r="B6873">
        <v>3437</v>
      </c>
    </row>
    <row r="6874" spans="1:3" x14ac:dyDescent="0.25">
      <c r="A6874" t="s">
        <v>4732</v>
      </c>
      <c r="C6874">
        <v>6984</v>
      </c>
    </row>
    <row r="6875" spans="1:3" x14ac:dyDescent="0.25">
      <c r="A6875" t="s">
        <v>4733</v>
      </c>
      <c r="B6875">
        <v>3438</v>
      </c>
    </row>
    <row r="6876" spans="1:3" x14ac:dyDescent="0.25">
      <c r="A6876" t="s">
        <v>823</v>
      </c>
      <c r="C6876">
        <v>6985</v>
      </c>
    </row>
    <row r="6877" spans="1:3" x14ac:dyDescent="0.25">
      <c r="A6877" t="s">
        <v>4734</v>
      </c>
      <c r="B6877">
        <v>3439</v>
      </c>
    </row>
    <row r="6878" spans="1:3" x14ac:dyDescent="0.25">
      <c r="A6878" t="s">
        <v>4735</v>
      </c>
      <c r="C6878">
        <v>6986</v>
      </c>
    </row>
    <row r="6879" spans="1:3" x14ac:dyDescent="0.25">
      <c r="A6879" t="s">
        <v>4736</v>
      </c>
      <c r="B6879">
        <v>3440</v>
      </c>
    </row>
    <row r="6880" spans="1:3" x14ac:dyDescent="0.25">
      <c r="A6880" t="s">
        <v>274</v>
      </c>
      <c r="C6880">
        <v>6987</v>
      </c>
    </row>
    <row r="6881" spans="1:3" x14ac:dyDescent="0.25">
      <c r="A6881" t="s">
        <v>4737</v>
      </c>
      <c r="B6881">
        <v>3441</v>
      </c>
    </row>
    <row r="6882" spans="1:3" x14ac:dyDescent="0.25">
      <c r="A6882" t="s">
        <v>4738</v>
      </c>
      <c r="C6882">
        <v>6988</v>
      </c>
    </row>
    <row r="6883" spans="1:3" x14ac:dyDescent="0.25">
      <c r="A6883" t="s">
        <v>4739</v>
      </c>
      <c r="B6883">
        <v>3442</v>
      </c>
    </row>
    <row r="6884" spans="1:3" x14ac:dyDescent="0.25">
      <c r="A6884" t="s">
        <v>2345</v>
      </c>
      <c r="C6884">
        <v>6989</v>
      </c>
    </row>
    <row r="6885" spans="1:3" x14ac:dyDescent="0.25">
      <c r="A6885" t="s">
        <v>4740</v>
      </c>
      <c r="B6885">
        <v>3443</v>
      </c>
    </row>
    <row r="6886" spans="1:3" x14ac:dyDescent="0.25">
      <c r="A6886" t="s">
        <v>417</v>
      </c>
      <c r="C6886">
        <v>6990</v>
      </c>
    </row>
    <row r="6887" spans="1:3" x14ac:dyDescent="0.25">
      <c r="A6887" t="s">
        <v>4741</v>
      </c>
      <c r="B6887">
        <v>3444</v>
      </c>
    </row>
    <row r="6888" spans="1:3" x14ac:dyDescent="0.25">
      <c r="A6888" t="s">
        <v>2772</v>
      </c>
      <c r="C6888">
        <v>6991</v>
      </c>
    </row>
    <row r="6889" spans="1:3" x14ac:dyDescent="0.25">
      <c r="A6889" t="s">
        <v>4742</v>
      </c>
      <c r="B6889">
        <v>3445</v>
      </c>
    </row>
    <row r="6890" spans="1:3" x14ac:dyDescent="0.25">
      <c r="A6890" t="s">
        <v>4339</v>
      </c>
      <c r="C6890">
        <v>6992</v>
      </c>
    </row>
    <row r="6891" spans="1:3" x14ac:dyDescent="0.25">
      <c r="A6891" t="s">
        <v>4743</v>
      </c>
      <c r="B6891">
        <v>3446</v>
      </c>
    </row>
    <row r="6892" spans="1:3" x14ac:dyDescent="0.25">
      <c r="A6892" t="s">
        <v>4744</v>
      </c>
      <c r="C6892">
        <v>6993</v>
      </c>
    </row>
    <row r="6893" spans="1:3" x14ac:dyDescent="0.25">
      <c r="A6893" t="s">
        <v>4745</v>
      </c>
      <c r="B6893">
        <v>3447</v>
      </c>
    </row>
    <row r="6894" spans="1:3" x14ac:dyDescent="0.25">
      <c r="A6894" t="s">
        <v>109</v>
      </c>
      <c r="C6894">
        <v>6994</v>
      </c>
    </row>
    <row r="6895" spans="1:3" x14ac:dyDescent="0.25">
      <c r="A6895" t="s">
        <v>4746</v>
      </c>
      <c r="B6895">
        <v>3448</v>
      </c>
    </row>
    <row r="6896" spans="1:3" x14ac:dyDescent="0.25">
      <c r="A6896" t="s">
        <v>4339</v>
      </c>
      <c r="C6896">
        <v>6995</v>
      </c>
    </row>
    <row r="6897" spans="1:3" x14ac:dyDescent="0.25">
      <c r="A6897" t="s">
        <v>4747</v>
      </c>
      <c r="B6897">
        <v>3449</v>
      </c>
    </row>
    <row r="6898" spans="1:3" x14ac:dyDescent="0.25">
      <c r="A6898" t="s">
        <v>917</v>
      </c>
      <c r="C6898">
        <v>6996</v>
      </c>
    </row>
    <row r="6899" spans="1:3" x14ac:dyDescent="0.25">
      <c r="A6899" t="s">
        <v>4748</v>
      </c>
      <c r="B6899">
        <v>3450</v>
      </c>
    </row>
    <row r="6900" spans="1:3" x14ac:dyDescent="0.25">
      <c r="A6900" t="s">
        <v>4749</v>
      </c>
      <c r="C6900">
        <v>6997</v>
      </c>
    </row>
    <row r="6901" spans="1:3" x14ac:dyDescent="0.25">
      <c r="A6901" t="s">
        <v>4750</v>
      </c>
      <c r="B6901">
        <v>3451</v>
      </c>
    </row>
    <row r="6902" spans="1:3" x14ac:dyDescent="0.25">
      <c r="A6902" t="s">
        <v>4751</v>
      </c>
      <c r="C6902">
        <v>6998</v>
      </c>
    </row>
    <row r="6903" spans="1:3" x14ac:dyDescent="0.25">
      <c r="A6903" t="s">
        <v>4752</v>
      </c>
      <c r="B6903">
        <v>3452</v>
      </c>
    </row>
    <row r="6904" spans="1:3" x14ac:dyDescent="0.25">
      <c r="A6904" t="s">
        <v>3122</v>
      </c>
      <c r="C6904">
        <v>6999</v>
      </c>
    </row>
    <row r="6905" spans="1:3" x14ac:dyDescent="0.25">
      <c r="A6905" t="s">
        <v>4753</v>
      </c>
      <c r="B6905">
        <v>3453</v>
      </c>
    </row>
    <row r="6906" spans="1:3" x14ac:dyDescent="0.25">
      <c r="A6906" t="s">
        <v>4754</v>
      </c>
      <c r="C6906">
        <v>7000</v>
      </c>
    </row>
    <row r="6907" spans="1:3" x14ac:dyDescent="0.25">
      <c r="A6907" t="s">
        <v>4755</v>
      </c>
      <c r="B6907">
        <v>3454</v>
      </c>
    </row>
    <row r="6908" spans="1:3" x14ac:dyDescent="0.25">
      <c r="A6908" t="s">
        <v>1589</v>
      </c>
      <c r="C6908">
        <v>7001</v>
      </c>
    </row>
    <row r="6909" spans="1:3" x14ac:dyDescent="0.25">
      <c r="A6909" t="s">
        <v>4756</v>
      </c>
      <c r="B6909">
        <v>3455</v>
      </c>
    </row>
    <row r="6910" spans="1:3" x14ac:dyDescent="0.25">
      <c r="A6910" t="s">
        <v>4757</v>
      </c>
      <c r="C6910">
        <v>7002</v>
      </c>
    </row>
    <row r="6911" spans="1:3" x14ac:dyDescent="0.25">
      <c r="A6911" t="s">
        <v>4758</v>
      </c>
      <c r="B6911">
        <v>3456</v>
      </c>
    </row>
    <row r="6912" spans="1:3" x14ac:dyDescent="0.25">
      <c r="A6912" t="s">
        <v>4759</v>
      </c>
      <c r="C6912">
        <v>7003</v>
      </c>
    </row>
    <row r="6913" spans="1:3" x14ac:dyDescent="0.25">
      <c r="A6913" t="s">
        <v>4760</v>
      </c>
      <c r="B6913">
        <v>3457</v>
      </c>
    </row>
    <row r="6914" spans="1:3" x14ac:dyDescent="0.25">
      <c r="A6914" t="s">
        <v>4761</v>
      </c>
      <c r="C6914">
        <v>7004</v>
      </c>
    </row>
    <row r="6915" spans="1:3" x14ac:dyDescent="0.25">
      <c r="A6915" t="s">
        <v>4762</v>
      </c>
      <c r="B6915">
        <v>3458</v>
      </c>
    </row>
    <row r="6916" spans="1:3" x14ac:dyDescent="0.25">
      <c r="A6916" t="s">
        <v>4763</v>
      </c>
      <c r="C6916">
        <v>7005</v>
      </c>
    </row>
    <row r="6917" spans="1:3" x14ac:dyDescent="0.25">
      <c r="A6917" t="s">
        <v>4764</v>
      </c>
      <c r="B6917">
        <v>3459</v>
      </c>
    </row>
    <row r="6918" spans="1:3" x14ac:dyDescent="0.25">
      <c r="A6918" t="s">
        <v>4765</v>
      </c>
      <c r="C6918">
        <v>7006</v>
      </c>
    </row>
    <row r="6919" spans="1:3" x14ac:dyDescent="0.25">
      <c r="A6919" t="s">
        <v>4766</v>
      </c>
      <c r="B6919">
        <v>3460</v>
      </c>
    </row>
    <row r="6920" spans="1:3" x14ac:dyDescent="0.25">
      <c r="A6920" t="s">
        <v>155</v>
      </c>
      <c r="C6920">
        <v>7007</v>
      </c>
    </row>
    <row r="6921" spans="1:3" x14ac:dyDescent="0.25">
      <c r="A6921" t="s">
        <v>4767</v>
      </c>
      <c r="B6921">
        <v>3461</v>
      </c>
    </row>
    <row r="6922" spans="1:3" x14ac:dyDescent="0.25">
      <c r="A6922" t="s">
        <v>19</v>
      </c>
      <c r="C6922">
        <v>7008</v>
      </c>
    </row>
    <row r="6923" spans="1:3" x14ac:dyDescent="0.25">
      <c r="A6923" t="s">
        <v>4768</v>
      </c>
      <c r="B6923">
        <v>3462</v>
      </c>
    </row>
    <row r="6924" spans="1:3" x14ac:dyDescent="0.25">
      <c r="A6924" t="s">
        <v>4769</v>
      </c>
      <c r="C6924">
        <v>7009</v>
      </c>
    </row>
    <row r="6925" spans="1:3" x14ac:dyDescent="0.25">
      <c r="A6925" t="s">
        <v>4770</v>
      </c>
      <c r="B6925">
        <v>3463</v>
      </c>
    </row>
    <row r="6926" spans="1:3" x14ac:dyDescent="0.25">
      <c r="A6926" t="s">
        <v>15</v>
      </c>
      <c r="C6926">
        <v>7010</v>
      </c>
    </row>
    <row r="6927" spans="1:3" x14ac:dyDescent="0.25">
      <c r="A6927" t="s">
        <v>4771</v>
      </c>
      <c r="B6927">
        <v>3464</v>
      </c>
    </row>
    <row r="6928" spans="1:3" x14ac:dyDescent="0.25">
      <c r="A6928" t="s">
        <v>2220</v>
      </c>
      <c r="C6928">
        <v>7011</v>
      </c>
    </row>
    <row r="6929" spans="1:3" x14ac:dyDescent="0.25">
      <c r="A6929" t="s">
        <v>4772</v>
      </c>
      <c r="B6929">
        <v>3465</v>
      </c>
    </row>
    <row r="6930" spans="1:3" x14ac:dyDescent="0.25">
      <c r="A6930" t="s">
        <v>689</v>
      </c>
      <c r="C6930">
        <v>7012</v>
      </c>
    </row>
    <row r="6931" spans="1:3" x14ac:dyDescent="0.25">
      <c r="A6931" t="s">
        <v>4773</v>
      </c>
      <c r="B6931">
        <v>3466</v>
      </c>
    </row>
    <row r="6932" spans="1:3" x14ac:dyDescent="0.25">
      <c r="A6932" t="s">
        <v>4237</v>
      </c>
      <c r="C6932">
        <v>7013</v>
      </c>
    </row>
    <row r="6933" spans="1:3" x14ac:dyDescent="0.25">
      <c r="A6933" t="s">
        <v>4774</v>
      </c>
      <c r="B6933">
        <v>3467</v>
      </c>
    </row>
    <row r="6934" spans="1:3" x14ac:dyDescent="0.25">
      <c r="A6934" t="s">
        <v>1886</v>
      </c>
      <c r="C6934">
        <v>7014</v>
      </c>
    </row>
    <row r="6935" spans="1:3" x14ac:dyDescent="0.25">
      <c r="A6935" t="s">
        <v>4775</v>
      </c>
      <c r="B6935">
        <v>3468</v>
      </c>
    </row>
    <row r="6936" spans="1:3" x14ac:dyDescent="0.25">
      <c r="A6936" t="s">
        <v>113</v>
      </c>
      <c r="C6936">
        <v>7015</v>
      </c>
    </row>
    <row r="6937" spans="1:3" x14ac:dyDescent="0.25">
      <c r="A6937" t="s">
        <v>4776</v>
      </c>
      <c r="B6937">
        <v>3469</v>
      </c>
    </row>
    <row r="6938" spans="1:3" x14ac:dyDescent="0.25">
      <c r="A6938" t="s">
        <v>710</v>
      </c>
      <c r="C6938">
        <v>7016</v>
      </c>
    </row>
    <row r="6939" spans="1:3" x14ac:dyDescent="0.25">
      <c r="A6939" t="s">
        <v>4777</v>
      </c>
      <c r="B6939">
        <v>3470</v>
      </c>
    </row>
    <row r="6940" spans="1:3" x14ac:dyDescent="0.25">
      <c r="A6940" t="s">
        <v>912</v>
      </c>
      <c r="C6940">
        <v>7017</v>
      </c>
    </row>
    <row r="6941" spans="1:3" x14ac:dyDescent="0.25">
      <c r="A6941" t="s">
        <v>4778</v>
      </c>
      <c r="B6941">
        <v>3471</v>
      </c>
    </row>
    <row r="6942" spans="1:3" x14ac:dyDescent="0.25">
      <c r="A6942" t="s">
        <v>2088</v>
      </c>
      <c r="C6942">
        <v>7018</v>
      </c>
    </row>
    <row r="6943" spans="1:3" x14ac:dyDescent="0.25">
      <c r="A6943" t="s">
        <v>4779</v>
      </c>
      <c r="B6943">
        <v>3472</v>
      </c>
    </row>
    <row r="6944" spans="1:3" x14ac:dyDescent="0.25">
      <c r="A6944" t="s">
        <v>4780</v>
      </c>
      <c r="C6944">
        <v>7019</v>
      </c>
    </row>
    <row r="6945" spans="1:3" x14ac:dyDescent="0.25">
      <c r="A6945" t="s">
        <v>4781</v>
      </c>
      <c r="B6945">
        <v>3473</v>
      </c>
    </row>
    <row r="6946" spans="1:3" x14ac:dyDescent="0.25">
      <c r="A6946" t="s">
        <v>658</v>
      </c>
      <c r="C6946">
        <v>7020</v>
      </c>
    </row>
    <row r="6947" spans="1:3" x14ac:dyDescent="0.25">
      <c r="A6947" t="s">
        <v>4782</v>
      </c>
      <c r="B6947">
        <v>3474</v>
      </c>
    </row>
    <row r="6948" spans="1:3" x14ac:dyDescent="0.25">
      <c r="A6948" t="s">
        <v>80</v>
      </c>
      <c r="C6948">
        <v>7021</v>
      </c>
    </row>
    <row r="6949" spans="1:3" x14ac:dyDescent="0.25">
      <c r="A6949" t="s">
        <v>4783</v>
      </c>
      <c r="B6949">
        <v>3475</v>
      </c>
    </row>
    <row r="6950" spans="1:3" x14ac:dyDescent="0.25">
      <c r="A6950" t="s">
        <v>60</v>
      </c>
      <c r="C6950">
        <v>7022</v>
      </c>
    </row>
    <row r="6951" spans="1:3" x14ac:dyDescent="0.25">
      <c r="A6951" t="s">
        <v>4784</v>
      </c>
      <c r="B6951">
        <v>3476</v>
      </c>
    </row>
    <row r="6952" spans="1:3" x14ac:dyDescent="0.25">
      <c r="A6952" t="s">
        <v>80</v>
      </c>
      <c r="C6952">
        <v>7023</v>
      </c>
    </row>
    <row r="6953" spans="1:3" x14ac:dyDescent="0.25">
      <c r="A6953" t="s">
        <v>4785</v>
      </c>
      <c r="B6953">
        <v>3477</v>
      </c>
    </row>
    <row r="6954" spans="1:3" x14ac:dyDescent="0.25">
      <c r="A6954" t="s">
        <v>263</v>
      </c>
      <c r="C6954">
        <v>7024</v>
      </c>
    </row>
    <row r="6955" spans="1:3" x14ac:dyDescent="0.25">
      <c r="A6955" t="s">
        <v>4786</v>
      </c>
      <c r="B6955">
        <v>3478</v>
      </c>
    </row>
    <row r="6956" spans="1:3" x14ac:dyDescent="0.25">
      <c r="A6956" t="s">
        <v>4787</v>
      </c>
      <c r="C6956">
        <v>7025</v>
      </c>
    </row>
    <row r="6957" spans="1:3" x14ac:dyDescent="0.25">
      <c r="A6957" t="s">
        <v>4788</v>
      </c>
      <c r="B6957">
        <v>3479</v>
      </c>
    </row>
    <row r="6958" spans="1:3" x14ac:dyDescent="0.25">
      <c r="A6958" t="s">
        <v>4789</v>
      </c>
      <c r="C6958">
        <v>7026</v>
      </c>
    </row>
    <row r="6959" spans="1:3" x14ac:dyDescent="0.25">
      <c r="A6959" t="s">
        <v>4790</v>
      </c>
      <c r="B6959">
        <v>3480</v>
      </c>
    </row>
    <row r="6960" spans="1:3" x14ac:dyDescent="0.25">
      <c r="A6960" t="s">
        <v>4791</v>
      </c>
      <c r="C6960">
        <v>7027</v>
      </c>
    </row>
    <row r="6961" spans="1:3" x14ac:dyDescent="0.25">
      <c r="A6961" t="s">
        <v>4792</v>
      </c>
      <c r="B6961">
        <v>3481</v>
      </c>
    </row>
    <row r="6962" spans="1:3" x14ac:dyDescent="0.25">
      <c r="A6962" t="s">
        <v>361</v>
      </c>
      <c r="C6962">
        <v>7028</v>
      </c>
    </row>
    <row r="6963" spans="1:3" x14ac:dyDescent="0.25">
      <c r="A6963" t="s">
        <v>4793</v>
      </c>
      <c r="B6963">
        <v>3482</v>
      </c>
    </row>
    <row r="6964" spans="1:3" x14ac:dyDescent="0.25">
      <c r="A6964" t="s">
        <v>3608</v>
      </c>
      <c r="C6964">
        <v>7029</v>
      </c>
    </row>
    <row r="6965" spans="1:3" x14ac:dyDescent="0.25">
      <c r="A6965" t="s">
        <v>4794</v>
      </c>
      <c r="B6965">
        <v>3483</v>
      </c>
    </row>
    <row r="6966" spans="1:3" x14ac:dyDescent="0.25">
      <c r="A6966" t="s">
        <v>4795</v>
      </c>
      <c r="C6966">
        <v>7030</v>
      </c>
    </row>
    <row r="6967" spans="1:3" x14ac:dyDescent="0.25">
      <c r="A6967" t="s">
        <v>4796</v>
      </c>
      <c r="B6967">
        <v>3484</v>
      </c>
    </row>
    <row r="6968" spans="1:3" x14ac:dyDescent="0.25">
      <c r="A6968" t="s">
        <v>4797</v>
      </c>
      <c r="C6968">
        <v>7031</v>
      </c>
    </row>
    <row r="6969" spans="1:3" x14ac:dyDescent="0.25">
      <c r="A6969" t="s">
        <v>4798</v>
      </c>
      <c r="B6969">
        <v>3485</v>
      </c>
    </row>
    <row r="6970" spans="1:3" x14ac:dyDescent="0.25">
      <c r="A6970" t="s">
        <v>4799</v>
      </c>
      <c r="C6970">
        <v>7032</v>
      </c>
    </row>
    <row r="6971" spans="1:3" x14ac:dyDescent="0.25">
      <c r="A6971" t="s">
        <v>4800</v>
      </c>
      <c r="B6971">
        <v>3486</v>
      </c>
    </row>
    <row r="6972" spans="1:3" x14ac:dyDescent="0.25">
      <c r="A6972" t="s">
        <v>4801</v>
      </c>
      <c r="C6972">
        <v>7033</v>
      </c>
    </row>
    <row r="6973" spans="1:3" x14ac:dyDescent="0.25">
      <c r="A6973" t="s">
        <v>4802</v>
      </c>
      <c r="B6973">
        <v>3487</v>
      </c>
    </row>
    <row r="6974" spans="1:3" x14ac:dyDescent="0.25">
      <c r="A6974" t="s">
        <v>4803</v>
      </c>
      <c r="C6974">
        <v>7034</v>
      </c>
    </row>
    <row r="6975" spans="1:3" x14ac:dyDescent="0.25">
      <c r="A6975" t="s">
        <v>4804</v>
      </c>
      <c r="B6975">
        <v>3488</v>
      </c>
    </row>
    <row r="6976" spans="1:3" x14ac:dyDescent="0.25">
      <c r="A6976" t="s">
        <v>4805</v>
      </c>
      <c r="C6976">
        <v>7035</v>
      </c>
    </row>
    <row r="6977" spans="1:3" x14ac:dyDescent="0.25">
      <c r="A6977" t="s">
        <v>4806</v>
      </c>
      <c r="B6977">
        <v>3489</v>
      </c>
    </row>
    <row r="6978" spans="1:3" x14ac:dyDescent="0.25">
      <c r="A6978" t="s">
        <v>130</v>
      </c>
      <c r="C6978">
        <v>7036</v>
      </c>
    </row>
    <row r="6979" spans="1:3" x14ac:dyDescent="0.25">
      <c r="A6979" t="s">
        <v>4807</v>
      </c>
      <c r="B6979">
        <v>3490</v>
      </c>
    </row>
    <row r="6980" spans="1:3" x14ac:dyDescent="0.25">
      <c r="A6980" t="s">
        <v>2450</v>
      </c>
      <c r="C6980">
        <v>7037</v>
      </c>
    </row>
    <row r="6981" spans="1:3" x14ac:dyDescent="0.25">
      <c r="A6981" t="s">
        <v>4808</v>
      </c>
      <c r="B6981">
        <v>3491</v>
      </c>
    </row>
    <row r="6982" spans="1:3" x14ac:dyDescent="0.25">
      <c r="A6982" t="s">
        <v>1890</v>
      </c>
      <c r="C6982">
        <v>7038</v>
      </c>
    </row>
    <row r="6983" spans="1:3" x14ac:dyDescent="0.25">
      <c r="A6983" t="s">
        <v>4809</v>
      </c>
      <c r="B6983">
        <v>3492</v>
      </c>
    </row>
    <row r="6984" spans="1:3" x14ac:dyDescent="0.25">
      <c r="A6984" t="s">
        <v>4810</v>
      </c>
      <c r="C6984">
        <v>7039</v>
      </c>
    </row>
    <row r="6985" spans="1:3" x14ac:dyDescent="0.25">
      <c r="A6985" t="s">
        <v>4811</v>
      </c>
      <c r="B6985">
        <v>3493</v>
      </c>
    </row>
    <row r="6986" spans="1:3" x14ac:dyDescent="0.25">
      <c r="A6986" t="s">
        <v>4812</v>
      </c>
      <c r="C6986">
        <v>7040</v>
      </c>
    </row>
    <row r="6987" spans="1:3" x14ac:dyDescent="0.25">
      <c r="A6987" t="s">
        <v>4813</v>
      </c>
      <c r="B6987">
        <v>3494</v>
      </c>
    </row>
    <row r="6988" spans="1:3" x14ac:dyDescent="0.25">
      <c r="A6988" t="s">
        <v>472</v>
      </c>
      <c r="C6988">
        <v>7041</v>
      </c>
    </row>
    <row r="6989" spans="1:3" x14ac:dyDescent="0.25">
      <c r="A6989" t="s">
        <v>4814</v>
      </c>
      <c r="B6989">
        <v>3495</v>
      </c>
    </row>
    <row r="6990" spans="1:3" x14ac:dyDescent="0.25">
      <c r="A6990" t="s">
        <v>4442</v>
      </c>
      <c r="C6990">
        <v>7042</v>
      </c>
    </row>
    <row r="6991" spans="1:3" x14ac:dyDescent="0.25">
      <c r="A6991" t="s">
        <v>4815</v>
      </c>
      <c r="B6991">
        <v>3496</v>
      </c>
    </row>
    <row r="6992" spans="1:3" x14ac:dyDescent="0.25">
      <c r="A6992" t="s">
        <v>2005</v>
      </c>
      <c r="C6992">
        <v>7043</v>
      </c>
    </row>
    <row r="6993" spans="1:3" x14ac:dyDescent="0.25">
      <c r="A6993" t="s">
        <v>4816</v>
      </c>
      <c r="B6993">
        <v>3497</v>
      </c>
    </row>
    <row r="6994" spans="1:3" x14ac:dyDescent="0.25">
      <c r="A6994" t="s">
        <v>4817</v>
      </c>
      <c r="C6994">
        <v>7044</v>
      </c>
    </row>
    <row r="6995" spans="1:3" x14ac:dyDescent="0.25">
      <c r="A6995" t="s">
        <v>4818</v>
      </c>
      <c r="B6995">
        <v>3498</v>
      </c>
    </row>
    <row r="6996" spans="1:3" x14ac:dyDescent="0.25">
      <c r="A6996" t="s">
        <v>60</v>
      </c>
      <c r="C6996">
        <v>7045</v>
      </c>
    </row>
    <row r="6997" spans="1:3" x14ac:dyDescent="0.25">
      <c r="A6997" t="s">
        <v>4819</v>
      </c>
      <c r="B6997">
        <v>3499</v>
      </c>
    </row>
    <row r="6998" spans="1:3" x14ac:dyDescent="0.25">
      <c r="A6998" t="s">
        <v>2737</v>
      </c>
      <c r="C6998">
        <v>7046</v>
      </c>
    </row>
    <row r="6999" spans="1:3" x14ac:dyDescent="0.25">
      <c r="A6999" t="s">
        <v>4820</v>
      </c>
      <c r="B6999">
        <v>3500</v>
      </c>
    </row>
    <row r="7000" spans="1:3" x14ac:dyDescent="0.25">
      <c r="A7000" t="s">
        <v>4821</v>
      </c>
      <c r="C7000">
        <v>7047</v>
      </c>
    </row>
    <row r="7001" spans="1:3" x14ac:dyDescent="0.25">
      <c r="A7001" t="s">
        <v>4822</v>
      </c>
      <c r="B7001">
        <v>3501</v>
      </c>
    </row>
    <row r="7002" spans="1:3" x14ac:dyDescent="0.25">
      <c r="A7002" t="s">
        <v>423</v>
      </c>
      <c r="C7002">
        <v>7048</v>
      </c>
    </row>
    <row r="7003" spans="1:3" x14ac:dyDescent="0.25">
      <c r="A7003" t="s">
        <v>4823</v>
      </c>
      <c r="B7003">
        <v>3502</v>
      </c>
    </row>
    <row r="7004" spans="1:3" x14ac:dyDescent="0.25">
      <c r="A7004" t="s">
        <v>128</v>
      </c>
      <c r="C7004">
        <v>7049</v>
      </c>
    </row>
    <row r="7005" spans="1:3" x14ac:dyDescent="0.25">
      <c r="A7005" t="s">
        <v>4824</v>
      </c>
      <c r="B7005">
        <v>3503</v>
      </c>
    </row>
    <row r="7006" spans="1:3" x14ac:dyDescent="0.25">
      <c r="A7006" t="s">
        <v>708</v>
      </c>
      <c r="C7006">
        <v>7050</v>
      </c>
    </row>
    <row r="7007" spans="1:3" x14ac:dyDescent="0.25">
      <c r="A7007" t="s">
        <v>4825</v>
      </c>
      <c r="B7007">
        <v>3504</v>
      </c>
    </row>
    <row r="7008" spans="1:3" x14ac:dyDescent="0.25">
      <c r="A7008" t="s">
        <v>1128</v>
      </c>
      <c r="C7008">
        <v>7051</v>
      </c>
    </row>
    <row r="7009" spans="1:3" x14ac:dyDescent="0.25">
      <c r="A7009" t="s">
        <v>4826</v>
      </c>
      <c r="B7009">
        <v>3505</v>
      </c>
    </row>
    <row r="7010" spans="1:3" x14ac:dyDescent="0.25">
      <c r="A7010" t="s">
        <v>712</v>
      </c>
      <c r="C7010">
        <v>7052</v>
      </c>
    </row>
    <row r="7011" spans="1:3" x14ac:dyDescent="0.25">
      <c r="A7011" t="s">
        <v>4827</v>
      </c>
      <c r="B7011">
        <v>3506</v>
      </c>
    </row>
    <row r="7012" spans="1:3" x14ac:dyDescent="0.25">
      <c r="A7012" t="s">
        <v>4707</v>
      </c>
      <c r="C7012">
        <v>7053</v>
      </c>
    </row>
    <row r="7013" spans="1:3" x14ac:dyDescent="0.25">
      <c r="A7013" t="s">
        <v>4828</v>
      </c>
      <c r="B7013">
        <v>3507</v>
      </c>
    </row>
    <row r="7014" spans="1:3" x14ac:dyDescent="0.25">
      <c r="A7014" t="s">
        <v>2308</v>
      </c>
      <c r="C7014">
        <v>7054</v>
      </c>
    </row>
    <row r="7015" spans="1:3" x14ac:dyDescent="0.25">
      <c r="A7015" t="s">
        <v>4829</v>
      </c>
      <c r="B7015">
        <v>3508</v>
      </c>
    </row>
    <row r="7016" spans="1:3" x14ac:dyDescent="0.25">
      <c r="A7016" t="s">
        <v>2668</v>
      </c>
      <c r="C7016">
        <v>7055</v>
      </c>
    </row>
    <row r="7017" spans="1:3" x14ac:dyDescent="0.25">
      <c r="A7017" t="s">
        <v>4830</v>
      </c>
      <c r="B7017">
        <v>3509</v>
      </c>
    </row>
    <row r="7018" spans="1:3" x14ac:dyDescent="0.25">
      <c r="A7018" t="s">
        <v>658</v>
      </c>
      <c r="C7018">
        <v>7056</v>
      </c>
    </row>
    <row r="7019" spans="1:3" x14ac:dyDescent="0.25">
      <c r="A7019" t="s">
        <v>4831</v>
      </c>
      <c r="B7019">
        <v>3510</v>
      </c>
    </row>
    <row r="7020" spans="1:3" x14ac:dyDescent="0.25">
      <c r="A7020" t="s">
        <v>883</v>
      </c>
      <c r="C7020">
        <v>7057</v>
      </c>
    </row>
    <row r="7021" spans="1:3" x14ac:dyDescent="0.25">
      <c r="A7021" t="s">
        <v>4832</v>
      </c>
      <c r="B7021">
        <v>3511</v>
      </c>
    </row>
    <row r="7022" spans="1:3" x14ac:dyDescent="0.25">
      <c r="A7022" t="s">
        <v>661</v>
      </c>
      <c r="C7022">
        <v>7058</v>
      </c>
    </row>
    <row r="7023" spans="1:3" x14ac:dyDescent="0.25">
      <c r="A7023" t="s">
        <v>4833</v>
      </c>
      <c r="B7023">
        <v>3512</v>
      </c>
    </row>
    <row r="7024" spans="1:3" x14ac:dyDescent="0.25">
      <c r="A7024" t="s">
        <v>84</v>
      </c>
      <c r="C7024">
        <v>7059</v>
      </c>
    </row>
    <row r="7025" spans="1:3" x14ac:dyDescent="0.25">
      <c r="A7025" t="s">
        <v>4834</v>
      </c>
      <c r="B7025">
        <v>3513</v>
      </c>
    </row>
    <row r="7026" spans="1:3" x14ac:dyDescent="0.25">
      <c r="A7026" t="s">
        <v>2388</v>
      </c>
      <c r="C7026">
        <v>7060</v>
      </c>
    </row>
    <row r="7027" spans="1:3" x14ac:dyDescent="0.25">
      <c r="A7027" t="s">
        <v>4835</v>
      </c>
      <c r="B7027">
        <v>3514</v>
      </c>
    </row>
    <row r="7028" spans="1:3" x14ac:dyDescent="0.25">
      <c r="A7028" t="s">
        <v>2388</v>
      </c>
      <c r="C7028">
        <v>7061</v>
      </c>
    </row>
    <row r="7029" spans="1:3" x14ac:dyDescent="0.25">
      <c r="A7029" t="s">
        <v>4836</v>
      </c>
      <c r="B7029">
        <v>3515</v>
      </c>
    </row>
    <row r="7030" spans="1:3" x14ac:dyDescent="0.25">
      <c r="A7030" t="s">
        <v>3927</v>
      </c>
      <c r="C7030">
        <v>7062</v>
      </c>
    </row>
    <row r="7031" spans="1:3" x14ac:dyDescent="0.25">
      <c r="A7031" t="s">
        <v>4837</v>
      </c>
      <c r="B7031">
        <v>3516</v>
      </c>
    </row>
    <row r="7032" spans="1:3" x14ac:dyDescent="0.25">
      <c r="A7032" t="s">
        <v>4838</v>
      </c>
      <c r="C7032">
        <v>7063</v>
      </c>
    </row>
    <row r="7033" spans="1:3" x14ac:dyDescent="0.25">
      <c r="A7033" t="s">
        <v>4839</v>
      </c>
      <c r="B7033">
        <v>3517</v>
      </c>
    </row>
    <row r="7034" spans="1:3" x14ac:dyDescent="0.25">
      <c r="A7034" t="s">
        <v>4419</v>
      </c>
      <c r="C7034">
        <v>7064</v>
      </c>
    </row>
    <row r="7035" spans="1:3" x14ac:dyDescent="0.25">
      <c r="A7035" t="s">
        <v>4840</v>
      </c>
      <c r="B7035">
        <v>3518</v>
      </c>
    </row>
    <row r="7036" spans="1:3" x14ac:dyDescent="0.25">
      <c r="A7036" t="s">
        <v>3927</v>
      </c>
      <c r="C7036">
        <v>7065</v>
      </c>
    </row>
    <row r="7037" spans="1:3" x14ac:dyDescent="0.25">
      <c r="A7037" t="s">
        <v>4841</v>
      </c>
      <c r="B7037">
        <v>3519</v>
      </c>
    </row>
    <row r="7038" spans="1:3" x14ac:dyDescent="0.25">
      <c r="A7038" t="s">
        <v>4842</v>
      </c>
      <c r="C7038">
        <v>7066</v>
      </c>
    </row>
    <row r="7039" spans="1:3" x14ac:dyDescent="0.25">
      <c r="A7039" t="s">
        <v>4843</v>
      </c>
      <c r="B7039">
        <v>3520</v>
      </c>
    </row>
    <row r="7040" spans="1:3" x14ac:dyDescent="0.25">
      <c r="A7040" t="s">
        <v>4844</v>
      </c>
      <c r="C7040">
        <v>7067</v>
      </c>
    </row>
    <row r="7041" spans="1:3" x14ac:dyDescent="0.25">
      <c r="A7041" t="s">
        <v>4845</v>
      </c>
      <c r="B7041">
        <v>3521</v>
      </c>
    </row>
    <row r="7042" spans="1:3" x14ac:dyDescent="0.25">
      <c r="A7042" t="s">
        <v>4846</v>
      </c>
      <c r="C7042">
        <v>7068</v>
      </c>
    </row>
    <row r="7043" spans="1:3" x14ac:dyDescent="0.25">
      <c r="A7043" t="s">
        <v>4847</v>
      </c>
      <c r="B7043">
        <v>3522</v>
      </c>
    </row>
    <row r="7044" spans="1:3" x14ac:dyDescent="0.25">
      <c r="A7044" t="s">
        <v>4795</v>
      </c>
      <c r="C7044">
        <v>7069</v>
      </c>
    </row>
    <row r="7045" spans="1:3" x14ac:dyDescent="0.25">
      <c r="A7045" t="s">
        <v>4848</v>
      </c>
      <c r="B7045">
        <v>3523</v>
      </c>
    </row>
    <row r="7046" spans="1:3" x14ac:dyDescent="0.25">
      <c r="A7046" t="s">
        <v>2821</v>
      </c>
      <c r="C7046">
        <v>7070</v>
      </c>
    </row>
    <row r="7047" spans="1:3" x14ac:dyDescent="0.25">
      <c r="A7047" t="s">
        <v>4849</v>
      </c>
      <c r="B7047">
        <v>3524</v>
      </c>
    </row>
    <row r="7048" spans="1:3" x14ac:dyDescent="0.25">
      <c r="A7048" t="s">
        <v>1272</v>
      </c>
      <c r="C7048">
        <v>7071</v>
      </c>
    </row>
    <row r="7049" spans="1:3" x14ac:dyDescent="0.25">
      <c r="A7049" t="s">
        <v>4850</v>
      </c>
      <c r="B7049">
        <v>3525</v>
      </c>
    </row>
    <row r="7050" spans="1:3" x14ac:dyDescent="0.25">
      <c r="A7050" t="s">
        <v>365</v>
      </c>
      <c r="C7050">
        <v>7072</v>
      </c>
    </row>
    <row r="7051" spans="1:3" x14ac:dyDescent="0.25">
      <c r="A7051" t="s">
        <v>4851</v>
      </c>
      <c r="B7051">
        <v>3526</v>
      </c>
    </row>
    <row r="7052" spans="1:3" x14ac:dyDescent="0.25">
      <c r="A7052" t="s">
        <v>4852</v>
      </c>
      <c r="C7052">
        <v>7073</v>
      </c>
    </row>
    <row r="7053" spans="1:3" x14ac:dyDescent="0.25">
      <c r="A7053" t="s">
        <v>4853</v>
      </c>
      <c r="B7053">
        <v>3527</v>
      </c>
    </row>
    <row r="7054" spans="1:3" x14ac:dyDescent="0.25">
      <c r="A7054" t="s">
        <v>2909</v>
      </c>
      <c r="C7054">
        <v>7074</v>
      </c>
    </row>
    <row r="7055" spans="1:3" x14ac:dyDescent="0.25">
      <c r="A7055" t="s">
        <v>4854</v>
      </c>
      <c r="B7055">
        <v>3528</v>
      </c>
    </row>
    <row r="7056" spans="1:3" x14ac:dyDescent="0.25">
      <c r="A7056" t="s">
        <v>4271</v>
      </c>
      <c r="C7056">
        <v>7075</v>
      </c>
    </row>
    <row r="7057" spans="1:3" x14ac:dyDescent="0.25">
      <c r="A7057" t="s">
        <v>4855</v>
      </c>
      <c r="B7057">
        <v>3529</v>
      </c>
    </row>
    <row r="7058" spans="1:3" x14ac:dyDescent="0.25">
      <c r="A7058" t="s">
        <v>4250</v>
      </c>
      <c r="C7058">
        <v>7076</v>
      </c>
    </row>
    <row r="7059" spans="1:3" x14ac:dyDescent="0.25">
      <c r="A7059" t="s">
        <v>4856</v>
      </c>
      <c r="B7059">
        <v>3530</v>
      </c>
    </row>
    <row r="7060" spans="1:3" x14ac:dyDescent="0.25">
      <c r="A7060" t="s">
        <v>230</v>
      </c>
      <c r="C7060">
        <v>7077</v>
      </c>
    </row>
    <row r="7061" spans="1:3" x14ac:dyDescent="0.25">
      <c r="A7061" t="s">
        <v>4857</v>
      </c>
      <c r="B7061">
        <v>3531</v>
      </c>
    </row>
    <row r="7062" spans="1:3" x14ac:dyDescent="0.25">
      <c r="A7062" t="s">
        <v>1170</v>
      </c>
      <c r="C7062">
        <v>7078</v>
      </c>
    </row>
    <row r="7063" spans="1:3" x14ac:dyDescent="0.25">
      <c r="A7063" t="s">
        <v>4858</v>
      </c>
      <c r="B7063">
        <v>3532</v>
      </c>
    </row>
    <row r="7064" spans="1:3" x14ac:dyDescent="0.25">
      <c r="A7064" t="s">
        <v>230</v>
      </c>
      <c r="C7064">
        <v>7079</v>
      </c>
    </row>
    <row r="7065" spans="1:3" x14ac:dyDescent="0.25">
      <c r="A7065" t="s">
        <v>4859</v>
      </c>
      <c r="B7065">
        <v>3533</v>
      </c>
    </row>
    <row r="7066" spans="1:3" x14ac:dyDescent="0.25">
      <c r="A7066" t="s">
        <v>1173</v>
      </c>
      <c r="C7066">
        <v>7080</v>
      </c>
    </row>
    <row r="7067" spans="1:3" x14ac:dyDescent="0.25">
      <c r="A7067" t="s">
        <v>4860</v>
      </c>
      <c r="B7067">
        <v>3534</v>
      </c>
    </row>
    <row r="7068" spans="1:3" x14ac:dyDescent="0.25">
      <c r="A7068" t="s">
        <v>4861</v>
      </c>
      <c r="C7068">
        <v>7081</v>
      </c>
    </row>
    <row r="7069" spans="1:3" x14ac:dyDescent="0.25">
      <c r="A7069" t="s">
        <v>4862</v>
      </c>
      <c r="B7069">
        <v>3535</v>
      </c>
    </row>
    <row r="7070" spans="1:3" x14ac:dyDescent="0.25">
      <c r="A7070" t="s">
        <v>4863</v>
      </c>
      <c r="C7070">
        <v>7082</v>
      </c>
    </row>
    <row r="7071" spans="1:3" x14ac:dyDescent="0.25">
      <c r="A7071" t="s">
        <v>4864</v>
      </c>
      <c r="B7071">
        <v>3536</v>
      </c>
    </row>
    <row r="7072" spans="1:3" x14ac:dyDescent="0.25">
      <c r="A7072" t="s">
        <v>4286</v>
      </c>
      <c r="C7072">
        <v>7083</v>
      </c>
    </row>
    <row r="7073" spans="1:3" x14ac:dyDescent="0.25">
      <c r="A7073" t="s">
        <v>4865</v>
      </c>
      <c r="B7073">
        <v>3537</v>
      </c>
    </row>
    <row r="7074" spans="1:3" x14ac:dyDescent="0.25">
      <c r="A7074" t="s">
        <v>4259</v>
      </c>
      <c r="C7074">
        <v>7084</v>
      </c>
    </row>
    <row r="7075" spans="1:3" x14ac:dyDescent="0.25">
      <c r="A7075" t="s">
        <v>4866</v>
      </c>
      <c r="B7075">
        <v>3538</v>
      </c>
    </row>
    <row r="7076" spans="1:3" x14ac:dyDescent="0.25">
      <c r="A7076" t="s">
        <v>2692</v>
      </c>
      <c r="C7076">
        <v>7085</v>
      </c>
    </row>
    <row r="7077" spans="1:3" x14ac:dyDescent="0.25">
      <c r="A7077" t="s">
        <v>4867</v>
      </c>
      <c r="B7077">
        <v>3539</v>
      </c>
    </row>
    <row r="7078" spans="1:3" x14ac:dyDescent="0.25">
      <c r="A7078" t="s">
        <v>415</v>
      </c>
      <c r="C7078">
        <v>7086</v>
      </c>
    </row>
    <row r="7079" spans="1:3" x14ac:dyDescent="0.25">
      <c r="A7079" t="s">
        <v>4868</v>
      </c>
      <c r="B7079">
        <v>3540</v>
      </c>
    </row>
    <row r="7080" spans="1:3" x14ac:dyDescent="0.25">
      <c r="A7080" t="s">
        <v>315</v>
      </c>
      <c r="C7080">
        <v>7087</v>
      </c>
    </row>
    <row r="7081" spans="1:3" x14ac:dyDescent="0.25">
      <c r="A7081" t="s">
        <v>4869</v>
      </c>
      <c r="B7081">
        <v>3541</v>
      </c>
    </row>
    <row r="7082" spans="1:3" x14ac:dyDescent="0.25">
      <c r="A7082" t="s">
        <v>164</v>
      </c>
      <c r="C7082">
        <v>7088</v>
      </c>
    </row>
    <row r="7083" spans="1:3" x14ac:dyDescent="0.25">
      <c r="A7083" t="s">
        <v>4870</v>
      </c>
      <c r="B7083">
        <v>3542</v>
      </c>
    </row>
    <row r="7084" spans="1:3" x14ac:dyDescent="0.25">
      <c r="A7084" t="s">
        <v>164</v>
      </c>
      <c r="C7084">
        <v>7089</v>
      </c>
    </row>
    <row r="7085" spans="1:3" x14ac:dyDescent="0.25">
      <c r="A7085" t="s">
        <v>4871</v>
      </c>
      <c r="B7085">
        <v>3543</v>
      </c>
    </row>
    <row r="7086" spans="1:3" x14ac:dyDescent="0.25">
      <c r="A7086" t="s">
        <v>696</v>
      </c>
      <c r="C7086">
        <v>7090</v>
      </c>
    </row>
    <row r="7087" spans="1:3" x14ac:dyDescent="0.25">
      <c r="A7087" t="s">
        <v>4872</v>
      </c>
      <c r="B7087">
        <v>3544</v>
      </c>
    </row>
    <row r="7088" spans="1:3" x14ac:dyDescent="0.25">
      <c r="A7088" t="s">
        <v>212</v>
      </c>
      <c r="C7088">
        <v>7091</v>
      </c>
    </row>
    <row r="7089" spans="1:3" x14ac:dyDescent="0.25">
      <c r="A7089" t="s">
        <v>4873</v>
      </c>
      <c r="B7089">
        <v>3545</v>
      </c>
    </row>
    <row r="7090" spans="1:3" x14ac:dyDescent="0.25">
      <c r="A7090" t="s">
        <v>1407</v>
      </c>
      <c r="C7090">
        <v>7092</v>
      </c>
    </row>
    <row r="7091" spans="1:3" x14ac:dyDescent="0.25">
      <c r="A7091" t="s">
        <v>4874</v>
      </c>
      <c r="B7091">
        <v>3546</v>
      </c>
    </row>
    <row r="7092" spans="1:3" x14ac:dyDescent="0.25">
      <c r="A7092" t="s">
        <v>210</v>
      </c>
      <c r="C7092">
        <v>7093</v>
      </c>
    </row>
    <row r="7093" spans="1:3" x14ac:dyDescent="0.25">
      <c r="A7093" t="s">
        <v>4875</v>
      </c>
      <c r="B7093">
        <v>3547</v>
      </c>
    </row>
    <row r="7094" spans="1:3" x14ac:dyDescent="0.25">
      <c r="A7094" t="s">
        <v>2367</v>
      </c>
      <c r="C7094">
        <v>7094</v>
      </c>
    </row>
  </sheetData>
  <sortState xmlns:xlrd2="http://schemas.microsoft.com/office/spreadsheetml/2017/richdata2" ref="G1:H7096">
    <sortCondition ref="G1:G7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5E66-90BF-4069-B720-D2413B8AD611}">
  <sheetPr filterMode="1"/>
  <dimension ref="A1:M112"/>
  <sheetViews>
    <sheetView workbookViewId="0">
      <selection activeCell="E1" sqref="E1:E1048576"/>
    </sheetView>
  </sheetViews>
  <sheetFormatPr defaultRowHeight="15" x14ac:dyDescent="0.25"/>
  <cols>
    <col min="1" max="1" width="25.5703125" customWidth="1"/>
    <col min="2" max="2" width="25.7109375" customWidth="1"/>
    <col min="3" max="3" width="15.5703125" bestFit="1" customWidth="1"/>
    <col min="4" max="4" width="2.85546875" bestFit="1" customWidth="1"/>
    <col min="5" max="6" width="10.5703125" bestFit="1" customWidth="1"/>
    <col min="7" max="7" width="10.7109375" bestFit="1" customWidth="1"/>
    <col min="8" max="8" width="20.7109375" customWidth="1"/>
    <col min="11" max="11" width="8.140625" bestFit="1" customWidth="1"/>
    <col min="12" max="12" width="15" style="2" bestFit="1" customWidth="1"/>
    <col min="13" max="13" width="14.85546875" style="2" bestFit="1" customWidth="1"/>
  </cols>
  <sheetData>
    <row r="1" spans="1:13" x14ac:dyDescent="0.25">
      <c r="A1" t="s">
        <v>4978</v>
      </c>
      <c r="B1" t="s">
        <v>4979</v>
      </c>
      <c r="C1" t="s">
        <v>4876</v>
      </c>
      <c r="D1" t="s">
        <v>4980</v>
      </c>
      <c r="E1" t="s">
        <v>4877</v>
      </c>
      <c r="F1" t="s">
        <v>4878</v>
      </c>
      <c r="G1" t="s">
        <v>4958</v>
      </c>
      <c r="H1" t="s">
        <v>4958</v>
      </c>
      <c r="I1" t="s">
        <v>4965</v>
      </c>
      <c r="J1" t="s">
        <v>4966</v>
      </c>
      <c r="K1" t="s">
        <v>4982</v>
      </c>
      <c r="L1" s="2" t="s">
        <v>4976</v>
      </c>
      <c r="M1" s="2" t="s">
        <v>4977</v>
      </c>
    </row>
    <row r="2" spans="1:13" x14ac:dyDescent="0.25">
      <c r="A2" t="str">
        <f>"wilcox.test("&amp;G2&amp;" ~ "&amp;F2&amp;", data = x, exact = FALSE)"</f>
        <v>wilcox.test(L_D ~ A1_6, data = x, exact = FALSE)</v>
      </c>
      <c r="B2" t="str">
        <f>"tapply(x$"&amp;G2&amp;", x$"&amp;F2&amp;", summary)"</f>
        <v>tapply(x$L_D, x$A1_6, summary)</v>
      </c>
      <c r="C2" t="s">
        <v>26</v>
      </c>
      <c r="D2">
        <v>71</v>
      </c>
      <c r="E2" s="1">
        <v>2.8657550383290299E-2</v>
      </c>
      <c r="F2" t="s">
        <v>4913</v>
      </c>
      <c r="G2" t="s">
        <v>4959</v>
      </c>
      <c r="H2" t="s">
        <v>4973</v>
      </c>
      <c r="I2" t="s">
        <v>4970</v>
      </c>
      <c r="J2">
        <v>39749903</v>
      </c>
      <c r="K2" s="2">
        <v>0.40200000000000002</v>
      </c>
      <c r="L2" s="2">
        <v>4.72</v>
      </c>
      <c r="M2" s="2">
        <v>2.79</v>
      </c>
    </row>
    <row r="3" spans="1:13" x14ac:dyDescent="0.25">
      <c r="A3" t="str">
        <f t="shared" ref="A3:A66" si="0">"wilcox.test("&amp;G3&amp;" ~ "&amp;F3&amp;", data = x, exact = FALSE)"</f>
        <v>wilcox.test(L_D ~ A1_8, data = x, exact = FALSE)</v>
      </c>
      <c r="B3" t="str">
        <f t="shared" ref="B3:B66" si="1">"tapply(x$"&amp;G3&amp;", x$"&amp;F3&amp;", summary)"</f>
        <v>tapply(x$L_D, x$A1_8, summary)</v>
      </c>
      <c r="C3" t="s">
        <v>39</v>
      </c>
      <c r="D3">
        <v>82</v>
      </c>
      <c r="E3" s="1">
        <v>1.50506096345999E-2</v>
      </c>
      <c r="F3" t="s">
        <v>4887</v>
      </c>
      <c r="G3" t="s">
        <v>4959</v>
      </c>
      <c r="H3" t="s">
        <v>4973</v>
      </c>
      <c r="I3" t="s">
        <v>4970</v>
      </c>
      <c r="J3">
        <v>39749912</v>
      </c>
      <c r="K3" s="2" t="s">
        <v>4987</v>
      </c>
      <c r="L3" s="2">
        <v>4.72</v>
      </c>
      <c r="M3" s="2">
        <v>2.76</v>
      </c>
    </row>
    <row r="4" spans="1:13" x14ac:dyDescent="0.25">
      <c r="A4" t="str">
        <f t="shared" si="0"/>
        <v>wilcox.test(L_C ~ A1_8, data = x, exact = FALSE)</v>
      </c>
      <c r="B4" t="str">
        <f t="shared" si="1"/>
        <v>tapply(x$L_C, x$A1_8, summary)</v>
      </c>
      <c r="C4" t="s">
        <v>37</v>
      </c>
      <c r="D4">
        <v>77</v>
      </c>
      <c r="E4" s="1">
        <v>4.0238677119759397E-2</v>
      </c>
      <c r="F4" t="s">
        <v>4887</v>
      </c>
      <c r="G4" t="s">
        <v>4960</v>
      </c>
      <c r="H4" t="s">
        <v>4972</v>
      </c>
      <c r="I4" t="s">
        <v>4970</v>
      </c>
      <c r="J4">
        <v>39749912</v>
      </c>
      <c r="K4" s="2" t="s">
        <v>4987</v>
      </c>
      <c r="L4" s="2">
        <v>5.14</v>
      </c>
      <c r="M4" s="2">
        <v>3.48</v>
      </c>
    </row>
    <row r="5" spans="1:13" x14ac:dyDescent="0.25">
      <c r="A5" t="str">
        <f t="shared" si="0"/>
        <v>wilcox.test(L_D ~ A1_12, data = x, exact = FALSE)</v>
      </c>
      <c r="B5" t="str">
        <f t="shared" si="1"/>
        <v>tapply(x$L_D, x$A1_12, summary)</v>
      </c>
      <c r="C5" t="s">
        <v>67</v>
      </c>
      <c r="D5">
        <v>84</v>
      </c>
      <c r="E5" s="1">
        <v>6.1648033987079503E-3</v>
      </c>
      <c r="F5" t="s">
        <v>4880</v>
      </c>
      <c r="G5" t="s">
        <v>4959</v>
      </c>
      <c r="H5" t="s">
        <v>4973</v>
      </c>
      <c r="I5" t="s">
        <v>4970</v>
      </c>
      <c r="J5">
        <v>39749954</v>
      </c>
      <c r="K5" s="2" t="s">
        <v>4992</v>
      </c>
      <c r="L5" s="2">
        <v>4.4800000000000004</v>
      </c>
      <c r="M5" s="2">
        <v>2.57</v>
      </c>
    </row>
    <row r="6" spans="1:13" x14ac:dyDescent="0.25">
      <c r="A6" t="str">
        <f t="shared" si="0"/>
        <v>wilcox.test(L_S ~ A1_12, data = x, exact = FALSE)</v>
      </c>
      <c r="B6" t="str">
        <f t="shared" si="1"/>
        <v>tapply(x$L_S, x$A1_12, summary)</v>
      </c>
      <c r="C6" t="s">
        <v>69</v>
      </c>
      <c r="D6">
        <v>63</v>
      </c>
      <c r="E6" s="1">
        <v>1.07734139250112E-2</v>
      </c>
      <c r="F6" t="s">
        <v>4880</v>
      </c>
      <c r="G6" t="s">
        <v>4961</v>
      </c>
      <c r="H6" t="s">
        <v>4975</v>
      </c>
      <c r="I6" t="s">
        <v>4970</v>
      </c>
      <c r="J6">
        <v>39749954</v>
      </c>
      <c r="K6" s="2" t="s">
        <v>4992</v>
      </c>
      <c r="L6" s="2">
        <v>2.1800000000000002</v>
      </c>
      <c r="M6" s="2">
        <v>1.43</v>
      </c>
    </row>
    <row r="7" spans="1:13" x14ac:dyDescent="0.25">
      <c r="A7" t="str">
        <f t="shared" si="0"/>
        <v>wilcox.test(L_C ~ A1_12, data = x, exact = FALSE)</v>
      </c>
      <c r="B7" t="str">
        <f t="shared" si="1"/>
        <v>tapply(x$L_C, x$A1_12, summary)</v>
      </c>
      <c r="C7" t="s">
        <v>65</v>
      </c>
      <c r="D7">
        <v>81</v>
      </c>
      <c r="E7" s="1">
        <v>1.2161286057810999E-2</v>
      </c>
      <c r="F7" t="s">
        <v>4880</v>
      </c>
      <c r="G7" t="s">
        <v>4960</v>
      </c>
      <c r="H7" t="s">
        <v>4972</v>
      </c>
      <c r="I7" t="s">
        <v>4970</v>
      </c>
      <c r="J7">
        <v>39749954</v>
      </c>
      <c r="K7" s="2" t="s">
        <v>4992</v>
      </c>
      <c r="L7" s="2">
        <v>5.15</v>
      </c>
      <c r="M7" s="2">
        <v>3.34</v>
      </c>
    </row>
    <row r="8" spans="1:13" x14ac:dyDescent="0.25">
      <c r="A8" t="str">
        <f t="shared" si="0"/>
        <v>wilcox.test(L_D ~ A1_15, data = x, exact = FALSE)</v>
      </c>
      <c r="B8" t="str">
        <f t="shared" si="1"/>
        <v>tapply(x$L_D, x$A1_15, summary)</v>
      </c>
      <c r="C8" t="s">
        <v>94</v>
      </c>
      <c r="D8">
        <v>77</v>
      </c>
      <c r="E8" s="1">
        <v>1.01123339213335E-2</v>
      </c>
      <c r="F8" t="s">
        <v>4883</v>
      </c>
      <c r="G8" t="s">
        <v>4959</v>
      </c>
      <c r="H8" t="s">
        <v>4973</v>
      </c>
      <c r="I8" t="s">
        <v>4970</v>
      </c>
      <c r="J8">
        <v>39749990</v>
      </c>
      <c r="K8" s="2" t="s">
        <v>4999</v>
      </c>
      <c r="L8" s="2">
        <v>4.82</v>
      </c>
      <c r="M8" s="2">
        <v>2.67</v>
      </c>
    </row>
    <row r="9" spans="1:13" x14ac:dyDescent="0.25">
      <c r="A9" t="str">
        <f t="shared" si="0"/>
        <v>wilcox.test(L_S ~ A1_15, data = x, exact = FALSE)</v>
      </c>
      <c r="B9" t="str">
        <f t="shared" si="1"/>
        <v>tapply(x$L_S, x$A1_15, summary)</v>
      </c>
      <c r="C9" t="s">
        <v>96</v>
      </c>
      <c r="D9">
        <v>61</v>
      </c>
      <c r="E9" s="1">
        <v>1.83977814235739E-2</v>
      </c>
      <c r="F9" t="s">
        <v>4883</v>
      </c>
      <c r="G9" t="s">
        <v>4961</v>
      </c>
      <c r="H9" t="s">
        <v>4975</v>
      </c>
      <c r="I9" t="s">
        <v>4970</v>
      </c>
      <c r="J9">
        <v>39749990</v>
      </c>
      <c r="K9" s="2" t="s">
        <v>4999</v>
      </c>
      <c r="L9" s="2">
        <v>2.1</v>
      </c>
      <c r="M9" s="2">
        <v>1.52</v>
      </c>
    </row>
    <row r="10" spans="1:13" x14ac:dyDescent="0.25">
      <c r="A10" t="str">
        <f t="shared" si="0"/>
        <v>wilcox.test(L_C ~ A1_15, data = x, exact = FALSE)</v>
      </c>
      <c r="B10" t="str">
        <f t="shared" si="1"/>
        <v>tapply(x$L_C, x$A1_15, summary)</v>
      </c>
      <c r="C10" t="s">
        <v>92</v>
      </c>
      <c r="D10">
        <v>70</v>
      </c>
      <c r="E10" s="1">
        <v>4.5455294849058497E-2</v>
      </c>
      <c r="F10" t="s">
        <v>4883</v>
      </c>
      <c r="G10" t="s">
        <v>4960</v>
      </c>
      <c r="H10" t="s">
        <v>4972</v>
      </c>
      <c r="I10" t="s">
        <v>4970</v>
      </c>
      <c r="J10">
        <v>39749990</v>
      </c>
      <c r="K10" s="2" t="s">
        <v>4999</v>
      </c>
      <c r="L10" s="2">
        <v>5.15</v>
      </c>
      <c r="M10" s="2">
        <v>3.9</v>
      </c>
    </row>
    <row r="11" spans="1:13" x14ac:dyDescent="0.25">
      <c r="A11" t="str">
        <f t="shared" si="0"/>
        <v>wilcox.test(L_C ~ A1_24, data = x, exact = FALSE)</v>
      </c>
      <c r="B11" t="str">
        <f t="shared" si="1"/>
        <v>tapply(x$L_C, x$A1_24, summary)</v>
      </c>
      <c r="C11" t="s">
        <v>167</v>
      </c>
      <c r="D11">
        <v>30</v>
      </c>
      <c r="E11" s="1">
        <v>4.29601460284251E-2</v>
      </c>
      <c r="F11" t="s">
        <v>4941</v>
      </c>
      <c r="G11" t="s">
        <v>4960</v>
      </c>
      <c r="H11" t="s">
        <v>4972</v>
      </c>
      <c r="I11" t="s">
        <v>4970</v>
      </c>
      <c r="J11">
        <v>39750179</v>
      </c>
      <c r="K11" s="2" t="s">
        <v>5006</v>
      </c>
      <c r="L11" s="2">
        <v>5.16</v>
      </c>
      <c r="M11" s="2">
        <v>3.48</v>
      </c>
    </row>
    <row r="12" spans="1:13" x14ac:dyDescent="0.25">
      <c r="A12" t="str">
        <f t="shared" si="0"/>
        <v>wilcox.test(L_C ~ A1_43, data = x, exact = FALSE)</v>
      </c>
      <c r="B12" t="str">
        <f t="shared" si="1"/>
        <v>tapply(x$L_C, x$A1_43, summary)</v>
      </c>
      <c r="C12" t="s">
        <v>306</v>
      </c>
      <c r="D12">
        <v>37</v>
      </c>
      <c r="E12" s="1">
        <v>1.57199802100246E-2</v>
      </c>
      <c r="F12" t="s">
        <v>4890</v>
      </c>
      <c r="G12" t="s">
        <v>4960</v>
      </c>
      <c r="H12" t="s">
        <v>4972</v>
      </c>
      <c r="I12" t="s">
        <v>4970</v>
      </c>
      <c r="J12">
        <v>39750619</v>
      </c>
      <c r="K12" s="2" t="s">
        <v>5009</v>
      </c>
      <c r="L12" s="2">
        <v>5.15</v>
      </c>
      <c r="M12" s="2">
        <v>3.48</v>
      </c>
    </row>
    <row r="13" spans="1:13" x14ac:dyDescent="0.25">
      <c r="A13" t="str">
        <f t="shared" si="0"/>
        <v>wilcox.test(L_D ~ A1_43, data = x, exact = FALSE)</v>
      </c>
      <c r="B13" t="str">
        <f t="shared" si="1"/>
        <v>tapply(x$L_D, x$A1_43, summary)</v>
      </c>
      <c r="C13" t="s">
        <v>308</v>
      </c>
      <c r="D13">
        <v>35</v>
      </c>
      <c r="E13" s="1">
        <v>3.3788839383669597E-2</v>
      </c>
      <c r="F13" t="s">
        <v>4890</v>
      </c>
      <c r="G13" t="s">
        <v>4959</v>
      </c>
      <c r="H13" t="s">
        <v>4973</v>
      </c>
      <c r="I13" t="s">
        <v>4970</v>
      </c>
      <c r="J13">
        <v>39750619</v>
      </c>
      <c r="K13" s="2" t="s">
        <v>5009</v>
      </c>
      <c r="L13" s="2">
        <v>4.8499999999999996</v>
      </c>
      <c r="M13" s="2">
        <v>2.76</v>
      </c>
    </row>
    <row r="14" spans="1:13" x14ac:dyDescent="0.25">
      <c r="A14" t="str">
        <f t="shared" si="0"/>
        <v>wilcox.test(L_S ~ A1_43, data = x, exact = FALSE)</v>
      </c>
      <c r="B14" t="str">
        <f t="shared" si="1"/>
        <v>tapply(x$L_S, x$A1_43, summary)</v>
      </c>
      <c r="C14" t="s">
        <v>310</v>
      </c>
      <c r="D14">
        <v>27</v>
      </c>
      <c r="E14" s="1">
        <v>3.5763766590977901E-2</v>
      </c>
      <c r="F14" t="s">
        <v>4890</v>
      </c>
      <c r="G14" t="s">
        <v>4961</v>
      </c>
      <c r="H14" t="s">
        <v>4975</v>
      </c>
      <c r="I14" t="s">
        <v>4970</v>
      </c>
      <c r="J14">
        <v>39750619</v>
      </c>
      <c r="K14" s="2" t="s">
        <v>5009</v>
      </c>
      <c r="L14" s="2">
        <v>2.16</v>
      </c>
      <c r="M14" s="2">
        <v>1.5</v>
      </c>
    </row>
    <row r="15" spans="1:13" x14ac:dyDescent="0.25">
      <c r="A15" t="str">
        <f t="shared" si="0"/>
        <v>wilcox.test(L_C ~ A2_3, data = x, exact = FALSE)</v>
      </c>
      <c r="B15" t="str">
        <f t="shared" si="1"/>
        <v>tapply(x$L_C, x$A2_3, summary)</v>
      </c>
      <c r="C15" t="s">
        <v>463</v>
      </c>
      <c r="E15" s="1">
        <v>4.09306932632355E-2</v>
      </c>
      <c r="F15" t="s">
        <v>4934</v>
      </c>
      <c r="G15" t="s">
        <v>4960</v>
      </c>
      <c r="H15" t="s">
        <v>4972</v>
      </c>
    </row>
    <row r="16" spans="1:13" x14ac:dyDescent="0.25">
      <c r="A16" t="str">
        <f t="shared" si="0"/>
        <v>wilcox.test(L_C ~ A2_6, data = x, exact = FALSE)</v>
      </c>
      <c r="B16" t="str">
        <f t="shared" si="1"/>
        <v>tapply(x$L_C, x$A2_6, summary)</v>
      </c>
      <c r="C16" t="s">
        <v>488</v>
      </c>
      <c r="E16" s="1">
        <v>1.52628585771214E-2</v>
      </c>
      <c r="F16" t="s">
        <v>4888</v>
      </c>
      <c r="G16" t="s">
        <v>4960</v>
      </c>
      <c r="H16" t="s">
        <v>4972</v>
      </c>
    </row>
    <row r="17" spans="1:8" x14ac:dyDescent="0.25">
      <c r="A17" t="str">
        <f t="shared" si="0"/>
        <v>wilcox.test(L_S ~ A2_6, data = x, exact = FALSE)</v>
      </c>
      <c r="B17" t="str">
        <f t="shared" si="1"/>
        <v>tapply(x$L_S, x$A2_6, summary)</v>
      </c>
      <c r="C17" t="s">
        <v>492</v>
      </c>
      <c r="E17" s="1">
        <v>3.8605913070703102E-2</v>
      </c>
      <c r="F17" t="s">
        <v>4888</v>
      </c>
      <c r="G17" t="s">
        <v>4961</v>
      </c>
      <c r="H17" t="s">
        <v>4975</v>
      </c>
    </row>
    <row r="18" spans="1:8" x14ac:dyDescent="0.25">
      <c r="A18" t="str">
        <f t="shared" si="0"/>
        <v>wilcox.test(L_C ~ A2_7, data = x, exact = FALSE)</v>
      </c>
      <c r="B18" t="str">
        <f t="shared" si="1"/>
        <v>tapply(x$L_C, x$A2_7, summary)</v>
      </c>
      <c r="C18" t="s">
        <v>502</v>
      </c>
      <c r="E18" s="1">
        <v>4.09306932632355E-2</v>
      </c>
      <c r="F18" t="s">
        <v>4935</v>
      </c>
      <c r="G18" t="s">
        <v>4960</v>
      </c>
      <c r="H18" t="s">
        <v>4972</v>
      </c>
    </row>
    <row r="19" spans="1:8" x14ac:dyDescent="0.25">
      <c r="A19" t="str">
        <f t="shared" si="0"/>
        <v>wilcox.test(L_C ~ A2_10, data = x, exact = FALSE)</v>
      </c>
      <c r="B19" t="str">
        <f t="shared" si="1"/>
        <v>tapply(x$L_C, x$A2_10, summary)</v>
      </c>
      <c r="C19" t="s">
        <v>511</v>
      </c>
      <c r="E19" s="1">
        <v>1.7625226988069301E-2</v>
      </c>
      <c r="F19" t="s">
        <v>4895</v>
      </c>
      <c r="G19" t="s">
        <v>4960</v>
      </c>
      <c r="H19" t="s">
        <v>4972</v>
      </c>
    </row>
    <row r="20" spans="1:8" x14ac:dyDescent="0.25">
      <c r="A20" t="str">
        <f t="shared" si="0"/>
        <v>wilcox.test(L_S ~ A2_10, data = x, exact = FALSE)</v>
      </c>
      <c r="B20" t="str">
        <f t="shared" si="1"/>
        <v>tapply(x$L_S, x$A2_10, summary)</v>
      </c>
      <c r="C20" t="s">
        <v>515</v>
      </c>
      <c r="E20" s="1">
        <v>2.43902414330541E-2</v>
      </c>
      <c r="F20" t="s">
        <v>4895</v>
      </c>
      <c r="G20" t="s">
        <v>4961</v>
      </c>
      <c r="H20" t="s">
        <v>4975</v>
      </c>
    </row>
    <row r="21" spans="1:8" x14ac:dyDescent="0.25">
      <c r="A21" t="str">
        <f t="shared" si="0"/>
        <v>wilcox.test(L_C ~ A2_12, data = x, exact = FALSE)</v>
      </c>
      <c r="B21" t="str">
        <f t="shared" si="1"/>
        <v>tapply(x$L_C, x$A2_12, summary)</v>
      </c>
      <c r="C21" t="s">
        <v>536</v>
      </c>
      <c r="E21" s="1">
        <v>4.09306932632355E-2</v>
      </c>
      <c r="F21" t="s">
        <v>4936</v>
      </c>
      <c r="G21" t="s">
        <v>4960</v>
      </c>
      <c r="H21" t="s">
        <v>4972</v>
      </c>
    </row>
    <row r="22" spans="1:8" x14ac:dyDescent="0.25">
      <c r="A22" t="str">
        <f t="shared" si="0"/>
        <v>wilcox.test(L_C ~ A2_15, data = x, exact = FALSE)</v>
      </c>
      <c r="B22" t="str">
        <f t="shared" si="1"/>
        <v>tapply(x$L_C, x$A2_15, summary)</v>
      </c>
      <c r="C22" t="s">
        <v>567</v>
      </c>
      <c r="E22" s="1">
        <v>1.7625226988069301E-2</v>
      </c>
      <c r="F22" t="s">
        <v>4896</v>
      </c>
      <c r="G22" t="s">
        <v>4960</v>
      </c>
      <c r="H22" t="s">
        <v>4972</v>
      </c>
    </row>
    <row r="23" spans="1:8" x14ac:dyDescent="0.25">
      <c r="A23" t="str">
        <f t="shared" si="0"/>
        <v>wilcox.test(L_S ~ A2_15, data = x, exact = FALSE)</v>
      </c>
      <c r="B23" t="str">
        <f t="shared" si="1"/>
        <v>tapply(x$L_S, x$A2_15, summary)</v>
      </c>
      <c r="C23" t="s">
        <v>569</v>
      </c>
      <c r="E23" s="1">
        <v>2.43902414330541E-2</v>
      </c>
      <c r="F23" t="s">
        <v>4896</v>
      </c>
      <c r="G23" t="s">
        <v>4961</v>
      </c>
      <c r="H23" t="s">
        <v>4975</v>
      </c>
    </row>
    <row r="24" spans="1:8" x14ac:dyDescent="0.25">
      <c r="A24" t="str">
        <f t="shared" si="0"/>
        <v>wilcox.test(L_C ~ A2_16, data = x, exact = FALSE)</v>
      </c>
      <c r="B24" t="str">
        <f t="shared" si="1"/>
        <v>tapply(x$L_C, x$A2_16, summary)</v>
      </c>
      <c r="C24" t="s">
        <v>576</v>
      </c>
      <c r="E24" s="1">
        <v>1.5394668429319599E-2</v>
      </c>
      <c r="F24" t="s">
        <v>4889</v>
      </c>
      <c r="G24" t="s">
        <v>4960</v>
      </c>
      <c r="H24" t="s">
        <v>4972</v>
      </c>
    </row>
    <row r="25" spans="1:8" x14ac:dyDescent="0.25">
      <c r="A25" t="str">
        <f t="shared" si="0"/>
        <v>wilcox.test(L_C ~ A2_19, data = x, exact = FALSE)</v>
      </c>
      <c r="B25" t="str">
        <f t="shared" si="1"/>
        <v>tapply(x$L_C, x$A2_19, summary)</v>
      </c>
      <c r="C25" t="s">
        <v>610</v>
      </c>
      <c r="E25" s="1">
        <v>3.2114179307907498E-2</v>
      </c>
      <c r="F25" t="s">
        <v>4923</v>
      </c>
      <c r="G25" t="s">
        <v>4960</v>
      </c>
      <c r="H25" t="s">
        <v>4972</v>
      </c>
    </row>
    <row r="26" spans="1:8" x14ac:dyDescent="0.25">
      <c r="A26" t="str">
        <f t="shared" si="0"/>
        <v>wilcox.test(L_S ~ A2_19, data = x, exact = FALSE)</v>
      </c>
      <c r="B26" t="str">
        <f t="shared" si="1"/>
        <v>tapply(x$L_S, x$A2_19, summary)</v>
      </c>
      <c r="C26" t="s">
        <v>614</v>
      </c>
      <c r="E26" s="1">
        <v>3.7336415920662898E-2</v>
      </c>
      <c r="F26" t="s">
        <v>4923</v>
      </c>
      <c r="G26" t="s">
        <v>4961</v>
      </c>
      <c r="H26" t="s">
        <v>4975</v>
      </c>
    </row>
    <row r="27" spans="1:8" x14ac:dyDescent="0.25">
      <c r="A27" t="str">
        <f t="shared" si="0"/>
        <v>wilcox.test(L_C ~ A2_24, data = x, exact = FALSE)</v>
      </c>
      <c r="B27" t="str">
        <f t="shared" si="1"/>
        <v>tapply(x$L_C, x$A2_24, summary)</v>
      </c>
      <c r="C27" t="s">
        <v>668</v>
      </c>
      <c r="E27" s="1">
        <v>8.3252265738158592E-3</v>
      </c>
      <c r="F27" t="s">
        <v>4881</v>
      </c>
      <c r="G27" t="s">
        <v>4960</v>
      </c>
      <c r="H27" t="s">
        <v>4972</v>
      </c>
    </row>
    <row r="28" spans="1:8" x14ac:dyDescent="0.25">
      <c r="A28" t="str">
        <f t="shared" si="0"/>
        <v>wilcox.test(L_S ~ A2_24, data = x, exact = FALSE)</v>
      </c>
      <c r="B28" t="str">
        <f t="shared" si="1"/>
        <v>tapply(x$L_S, x$A2_24, summary)</v>
      </c>
      <c r="C28" t="s">
        <v>671</v>
      </c>
      <c r="E28" s="1">
        <v>4.7536931202069102E-2</v>
      </c>
      <c r="F28" t="s">
        <v>4881</v>
      </c>
      <c r="G28" t="s">
        <v>4961</v>
      </c>
      <c r="H28" t="s">
        <v>4975</v>
      </c>
    </row>
    <row r="29" spans="1:8" hidden="1" x14ac:dyDescent="0.25">
      <c r="A29" t="str">
        <f t="shared" si="0"/>
        <v>wilcox.test(R_L_D ~ A2_28, data = x, exact = FALSE)</v>
      </c>
      <c r="B29" t="str">
        <f t="shared" si="1"/>
        <v>tapply(x$R_L_D, x$A2_28, summary)</v>
      </c>
      <c r="C29" t="s">
        <v>721</v>
      </c>
      <c r="E29" s="1">
        <v>3.94890074560348E-2</v>
      </c>
      <c r="F29" t="s">
        <v>4931</v>
      </c>
      <c r="G29" t="s">
        <v>4962</v>
      </c>
      <c r="H29" t="s">
        <v>4962</v>
      </c>
    </row>
    <row r="30" spans="1:8" x14ac:dyDescent="0.25">
      <c r="A30" t="str">
        <f t="shared" si="0"/>
        <v>wilcox.test(L_S ~ A2_37, data = x, exact = FALSE)</v>
      </c>
      <c r="B30" t="str">
        <f t="shared" si="1"/>
        <v>tapply(x$L_S, x$A2_37, summary)</v>
      </c>
      <c r="C30" t="s">
        <v>818</v>
      </c>
      <c r="E30" s="1">
        <v>4.9451436391606797E-2</v>
      </c>
      <c r="F30" t="s">
        <v>4957</v>
      </c>
      <c r="G30" t="s">
        <v>4961</v>
      </c>
      <c r="H30" t="s">
        <v>4975</v>
      </c>
    </row>
    <row r="31" spans="1:8" x14ac:dyDescent="0.25">
      <c r="A31" t="str">
        <f t="shared" si="0"/>
        <v>wilcox.test(L_C ~ A2_45, data = x, exact = FALSE)</v>
      </c>
      <c r="B31" t="str">
        <f t="shared" si="1"/>
        <v>tapply(x$L_C, x$A2_45, summary)</v>
      </c>
      <c r="C31" t="s">
        <v>847</v>
      </c>
      <c r="E31" s="1">
        <v>1.7625226988069301E-2</v>
      </c>
      <c r="F31" t="s">
        <v>4897</v>
      </c>
      <c r="G31" t="s">
        <v>4960</v>
      </c>
      <c r="H31" t="s">
        <v>4972</v>
      </c>
    </row>
    <row r="32" spans="1:8" x14ac:dyDescent="0.25">
      <c r="A32" t="str">
        <f t="shared" si="0"/>
        <v>wilcox.test(L_C ~ A2_71, data = x, exact = FALSE)</v>
      </c>
      <c r="B32" t="str">
        <f t="shared" si="1"/>
        <v>tapply(x$L_C, x$A2_71, summary)</v>
      </c>
      <c r="C32" t="s">
        <v>972</v>
      </c>
      <c r="E32" s="1">
        <v>4.64183931036172E-2</v>
      </c>
      <c r="F32" t="s">
        <v>4951</v>
      </c>
      <c r="G32" t="s">
        <v>4960</v>
      </c>
      <c r="H32" t="s">
        <v>4972</v>
      </c>
    </row>
    <row r="33" spans="1:10" x14ac:dyDescent="0.25">
      <c r="A33" t="str">
        <f t="shared" si="0"/>
        <v>wilcox.test(L_C ~ A2_79, data = x, exact = FALSE)</v>
      </c>
      <c r="B33" t="str">
        <f t="shared" si="1"/>
        <v>tapply(x$L_C, x$A2_79, summary)</v>
      </c>
      <c r="C33" t="s">
        <v>1012</v>
      </c>
      <c r="E33" s="1">
        <v>3.94890074560348E-2</v>
      </c>
      <c r="F33" t="s">
        <v>4932</v>
      </c>
      <c r="G33" t="s">
        <v>4960</v>
      </c>
      <c r="H33" t="s">
        <v>4972</v>
      </c>
    </row>
    <row r="34" spans="1:10" x14ac:dyDescent="0.25">
      <c r="A34" t="str">
        <f t="shared" si="0"/>
        <v>wilcox.test(L_C ~ B1_3, data = x, exact = FALSE)</v>
      </c>
      <c r="B34" t="str">
        <f t="shared" si="1"/>
        <v>tapply(x$L_C, x$B1_3, summary)</v>
      </c>
      <c r="C34" t="s">
        <v>1034</v>
      </c>
      <c r="E34" s="1">
        <v>4.3070990874427603E-2</v>
      </c>
      <c r="F34" t="s">
        <v>4942</v>
      </c>
      <c r="G34" t="s">
        <v>4960</v>
      </c>
      <c r="H34" t="s">
        <v>4972</v>
      </c>
    </row>
    <row r="35" spans="1:10" x14ac:dyDescent="0.25">
      <c r="A35" t="str">
        <f t="shared" si="0"/>
        <v>wilcox.test(A_0 ~ B1_3, data = x, exact = FALSE)</v>
      </c>
      <c r="B35" t="str">
        <f t="shared" si="1"/>
        <v>tapply(x$A_0, x$B1_3, summary)</v>
      </c>
      <c r="C35" t="s">
        <v>1030</v>
      </c>
      <c r="E35" s="1">
        <v>4.7688548134069302E-2</v>
      </c>
      <c r="F35" t="s">
        <v>4942</v>
      </c>
      <c r="G35" t="s">
        <v>4963</v>
      </c>
      <c r="H35" t="s">
        <v>4971</v>
      </c>
      <c r="I35" t="s">
        <v>4967</v>
      </c>
      <c r="J35">
        <v>13190130</v>
      </c>
    </row>
    <row r="36" spans="1:10" x14ac:dyDescent="0.25">
      <c r="A36" t="str">
        <f t="shared" si="0"/>
        <v>wilcox.test(L_C ~ B1_6, data = x, exact = FALSE)</v>
      </c>
      <c r="B36" t="str">
        <f t="shared" si="1"/>
        <v>tapply(x$L_C, x$B1_6, summary)</v>
      </c>
      <c r="C36" t="s">
        <v>1071</v>
      </c>
      <c r="E36" s="1">
        <v>2.3433083242250699E-2</v>
      </c>
      <c r="F36" t="s">
        <v>4905</v>
      </c>
      <c r="G36" t="s">
        <v>4960</v>
      </c>
      <c r="H36" t="s">
        <v>4972</v>
      </c>
    </row>
    <row r="37" spans="1:10" x14ac:dyDescent="0.25">
      <c r="A37" t="str">
        <f t="shared" si="0"/>
        <v>wilcox.test(L_C ~ B1_9, data = x, exact = FALSE)</v>
      </c>
      <c r="B37" t="str">
        <f t="shared" si="1"/>
        <v>tapply(x$L_C, x$B1_9, summary)</v>
      </c>
      <c r="C37" t="s">
        <v>1089</v>
      </c>
      <c r="E37" s="1">
        <v>1.63950718491923E-2</v>
      </c>
      <c r="F37" t="s">
        <v>4891</v>
      </c>
      <c r="G37" t="s">
        <v>4960</v>
      </c>
      <c r="H37" t="s">
        <v>4972</v>
      </c>
    </row>
    <row r="38" spans="1:10" x14ac:dyDescent="0.25">
      <c r="A38" t="str">
        <f t="shared" si="0"/>
        <v>wilcox.test(L_D ~ B1_10, data = x, exact = FALSE)</v>
      </c>
      <c r="B38" t="str">
        <f t="shared" si="1"/>
        <v>tapply(x$L_D, x$B1_10, summary)</v>
      </c>
      <c r="C38" t="s">
        <v>1102</v>
      </c>
      <c r="E38" s="1">
        <v>1.95174811821778E-2</v>
      </c>
      <c r="F38" t="s">
        <v>4899</v>
      </c>
      <c r="G38" t="s">
        <v>4959</v>
      </c>
      <c r="H38" t="s">
        <v>4973</v>
      </c>
    </row>
    <row r="39" spans="1:10" x14ac:dyDescent="0.25">
      <c r="A39" t="str">
        <f t="shared" si="0"/>
        <v>wilcox.test(L_C ~ B1_10, data = x, exact = FALSE)</v>
      </c>
      <c r="B39" t="str">
        <f t="shared" si="1"/>
        <v>tapply(x$L_C, x$B1_10, summary)</v>
      </c>
      <c r="C39" t="s">
        <v>1101</v>
      </c>
      <c r="E39" s="1">
        <v>4.29601460284251E-2</v>
      </c>
      <c r="F39" t="s">
        <v>4899</v>
      </c>
      <c r="G39" t="s">
        <v>4960</v>
      </c>
      <c r="H39" t="s">
        <v>4972</v>
      </c>
    </row>
    <row r="40" spans="1:10" hidden="1" x14ac:dyDescent="0.25">
      <c r="A40" t="str">
        <f t="shared" si="0"/>
        <v>wilcox.test(R_L_D ~ B1_35, data = x, exact = FALSE)</v>
      </c>
      <c r="B40" t="str">
        <f t="shared" si="1"/>
        <v>tapply(x$R_L_D, x$B1_35, summary)</v>
      </c>
      <c r="C40" t="s">
        <v>1337</v>
      </c>
      <c r="E40" s="1">
        <v>4.5126948888676098E-2</v>
      </c>
      <c r="F40" t="s">
        <v>4948</v>
      </c>
      <c r="G40" t="s">
        <v>4962</v>
      </c>
      <c r="H40" t="s">
        <v>4962</v>
      </c>
    </row>
    <row r="41" spans="1:10" x14ac:dyDescent="0.25">
      <c r="A41" t="str">
        <f t="shared" si="0"/>
        <v>wilcox.test(L_D ~ B1_45, data = x, exact = FALSE)</v>
      </c>
      <c r="B41" t="str">
        <f t="shared" si="1"/>
        <v>tapply(x$L_D, x$B1_45, summary)</v>
      </c>
      <c r="C41" t="s">
        <v>1408</v>
      </c>
      <c r="E41" s="1">
        <v>3.3752222955955702E-2</v>
      </c>
      <c r="F41" t="s">
        <v>4925</v>
      </c>
      <c r="G41" t="s">
        <v>4959</v>
      </c>
      <c r="H41" t="s">
        <v>4973</v>
      </c>
    </row>
    <row r="42" spans="1:10" x14ac:dyDescent="0.25">
      <c r="A42" t="str">
        <f t="shared" si="0"/>
        <v>wilcox.test(L_C ~ B1_53, data = x, exact = FALSE)</v>
      </c>
      <c r="B42" t="str">
        <f t="shared" si="1"/>
        <v>tapply(x$L_C, x$B1_53, summary)</v>
      </c>
      <c r="C42" t="s">
        <v>1462</v>
      </c>
      <c r="E42" s="1">
        <v>3.1555214782180999E-2</v>
      </c>
      <c r="F42" t="s">
        <v>4917</v>
      </c>
      <c r="G42" t="s">
        <v>4960</v>
      </c>
      <c r="H42" t="s">
        <v>4972</v>
      </c>
    </row>
    <row r="43" spans="1:10" x14ac:dyDescent="0.25">
      <c r="A43" t="str">
        <f t="shared" si="0"/>
        <v>wilcox.test(L_C ~ B1_54, data = x, exact = FALSE)</v>
      </c>
      <c r="B43" t="str">
        <f t="shared" si="1"/>
        <v>tapply(x$L_C, x$B1_54, summary)</v>
      </c>
      <c r="C43" t="s">
        <v>1474</v>
      </c>
      <c r="E43" s="1">
        <v>3.1555214782180999E-2</v>
      </c>
      <c r="F43" t="s">
        <v>4918</v>
      </c>
      <c r="G43" t="s">
        <v>4960</v>
      </c>
      <c r="H43" t="s">
        <v>4972</v>
      </c>
    </row>
    <row r="44" spans="1:10" x14ac:dyDescent="0.25">
      <c r="A44" t="str">
        <f t="shared" si="0"/>
        <v>wilcox.test(L_C ~ B1_60, data = x, exact = FALSE)</v>
      </c>
      <c r="B44" t="str">
        <f t="shared" si="1"/>
        <v>tapply(x$L_C, x$B1_60, summary)</v>
      </c>
      <c r="C44" t="s">
        <v>1518</v>
      </c>
      <c r="E44" s="1">
        <v>1.7576459866379599E-2</v>
      </c>
      <c r="F44" t="s">
        <v>4893</v>
      </c>
      <c r="G44" t="s">
        <v>4960</v>
      </c>
      <c r="H44" t="s">
        <v>4972</v>
      </c>
      <c r="J44">
        <v>13191326</v>
      </c>
    </row>
    <row r="45" spans="1:10" x14ac:dyDescent="0.25">
      <c r="A45" t="str">
        <f t="shared" si="0"/>
        <v>wilcox.test(L_S ~ B1_60, data = x, exact = FALSE)</v>
      </c>
      <c r="B45" t="str">
        <f t="shared" si="1"/>
        <v>tapply(x$L_S, x$B1_60, summary)</v>
      </c>
      <c r="C45" t="s">
        <v>1522</v>
      </c>
      <c r="E45" s="1">
        <v>3.0112924183938301E-2</v>
      </c>
      <c r="F45" t="s">
        <v>4893</v>
      </c>
      <c r="G45" t="s">
        <v>4961</v>
      </c>
      <c r="H45" t="s">
        <v>4975</v>
      </c>
    </row>
    <row r="46" spans="1:10" x14ac:dyDescent="0.25">
      <c r="A46" t="str">
        <f t="shared" si="0"/>
        <v>wilcox.test(L_D ~ B1_60, data = x, exact = FALSE)</v>
      </c>
      <c r="B46" t="str">
        <f t="shared" si="1"/>
        <v>tapply(x$L_D, x$B1_60, summary)</v>
      </c>
      <c r="C46" t="s">
        <v>1520</v>
      </c>
      <c r="E46" s="1">
        <v>3.9110518818390602E-2</v>
      </c>
      <c r="F46" t="s">
        <v>4893</v>
      </c>
      <c r="G46" t="s">
        <v>4959</v>
      </c>
      <c r="H46" t="s">
        <v>4973</v>
      </c>
    </row>
    <row r="47" spans="1:10" x14ac:dyDescent="0.25">
      <c r="A47" t="str">
        <f t="shared" si="0"/>
        <v>wilcox.test(L_C ~ B1_61, data = x, exact = FALSE)</v>
      </c>
      <c r="B47" t="str">
        <f t="shared" si="1"/>
        <v>tapply(x$L_C, x$B1_61, summary)</v>
      </c>
      <c r="C47" t="s">
        <v>1532</v>
      </c>
      <c r="E47" s="1">
        <v>1.7576459866379599E-2</v>
      </c>
      <c r="F47" t="s">
        <v>4894</v>
      </c>
      <c r="G47" t="s">
        <v>4960</v>
      </c>
      <c r="H47" t="s">
        <v>4972</v>
      </c>
      <c r="I47" t="s">
        <v>4969</v>
      </c>
      <c r="J47">
        <v>13191337</v>
      </c>
    </row>
    <row r="48" spans="1:10" x14ac:dyDescent="0.25">
      <c r="A48" t="str">
        <f t="shared" si="0"/>
        <v>wilcox.test(L_D ~ B1_61, data = x, exact = FALSE)</v>
      </c>
      <c r="B48" t="str">
        <f t="shared" si="1"/>
        <v>tapply(x$L_D, x$B1_61, summary)</v>
      </c>
      <c r="C48" t="s">
        <v>1533</v>
      </c>
      <c r="E48" s="1">
        <v>2.16432040138968E-2</v>
      </c>
      <c r="F48" t="s">
        <v>4894</v>
      </c>
      <c r="G48" t="s">
        <v>4959</v>
      </c>
      <c r="H48" t="s">
        <v>4973</v>
      </c>
    </row>
    <row r="49" spans="1:10" x14ac:dyDescent="0.25">
      <c r="A49" t="str">
        <f t="shared" si="0"/>
        <v>wilcox.test(L_C ~ B1_62, data = x, exact = FALSE)</v>
      </c>
      <c r="B49" t="str">
        <f t="shared" si="1"/>
        <v>tapply(x$L_C, x$B1_62, summary)</v>
      </c>
      <c r="C49" t="s">
        <v>1545</v>
      </c>
      <c r="E49" s="1">
        <v>2.4544972779666201E-2</v>
      </c>
      <c r="F49" t="s">
        <v>4907</v>
      </c>
      <c r="G49" t="s">
        <v>4960</v>
      </c>
      <c r="H49" t="s">
        <v>4972</v>
      </c>
      <c r="I49" t="s">
        <v>4969</v>
      </c>
      <c r="J49">
        <v>13191373</v>
      </c>
    </row>
    <row r="50" spans="1:10" x14ac:dyDescent="0.25">
      <c r="A50" t="str">
        <f t="shared" si="0"/>
        <v>wilcox.test(L_D ~ B1_62, data = x, exact = FALSE)</v>
      </c>
      <c r="B50" t="str">
        <f t="shared" si="1"/>
        <v>tapply(x$L_D, x$B1_62, summary)</v>
      </c>
      <c r="C50" t="s">
        <v>1547</v>
      </c>
      <c r="E50" s="1">
        <v>4.2628992546706997E-2</v>
      </c>
      <c r="F50" t="s">
        <v>4907</v>
      </c>
      <c r="G50" t="s">
        <v>4959</v>
      </c>
      <c r="H50" t="s">
        <v>4973</v>
      </c>
    </row>
    <row r="51" spans="1:10" x14ac:dyDescent="0.25">
      <c r="A51" t="str">
        <f t="shared" si="0"/>
        <v>wilcox.test(L_C ~ B1_79, data = x, exact = FALSE)</v>
      </c>
      <c r="B51" t="str">
        <f t="shared" si="1"/>
        <v>tapply(x$L_C, x$B1_79, summary)</v>
      </c>
      <c r="C51" t="s">
        <v>1669</v>
      </c>
      <c r="E51" s="1">
        <v>2.4544972779666201E-2</v>
      </c>
      <c r="F51" t="s">
        <v>4908</v>
      </c>
      <c r="G51" t="s">
        <v>4960</v>
      </c>
      <c r="H51" t="s">
        <v>4972</v>
      </c>
    </row>
    <row r="52" spans="1:10" x14ac:dyDescent="0.25">
      <c r="A52" t="str">
        <f t="shared" si="0"/>
        <v>wilcox.test(L_D ~ B1_79, data = x, exact = FALSE)</v>
      </c>
      <c r="B52" t="str">
        <f t="shared" si="1"/>
        <v>tapply(x$L_D, x$B1_79, summary)</v>
      </c>
      <c r="C52" t="s">
        <v>1670</v>
      </c>
      <c r="E52" s="1">
        <v>4.2628992546706997E-2</v>
      </c>
      <c r="F52" t="s">
        <v>4908</v>
      </c>
      <c r="G52" t="s">
        <v>4959</v>
      </c>
      <c r="H52" t="s">
        <v>4973</v>
      </c>
    </row>
    <row r="53" spans="1:10" x14ac:dyDescent="0.25">
      <c r="A53" t="str">
        <f t="shared" si="0"/>
        <v>wilcox.test(L_C ~ B1_80, data = x, exact = FALSE)</v>
      </c>
      <c r="B53" t="str">
        <f t="shared" si="1"/>
        <v>tapply(x$L_C, x$B1_80, summary)</v>
      </c>
      <c r="C53" t="s">
        <v>1676</v>
      </c>
      <c r="E53" s="1">
        <v>2.4544972779666201E-2</v>
      </c>
      <c r="F53" t="s">
        <v>4909</v>
      </c>
      <c r="G53" t="s">
        <v>4960</v>
      </c>
      <c r="H53" t="s">
        <v>4972</v>
      </c>
    </row>
    <row r="54" spans="1:10" x14ac:dyDescent="0.25">
      <c r="A54" t="str">
        <f t="shared" si="0"/>
        <v>wilcox.test(L_D ~ B1_80, data = x, exact = FALSE)</v>
      </c>
      <c r="B54" t="str">
        <f t="shared" si="1"/>
        <v>tapply(x$L_D, x$B1_80, summary)</v>
      </c>
      <c r="C54" t="s">
        <v>1677</v>
      </c>
      <c r="E54" s="1">
        <v>4.2628992546706997E-2</v>
      </c>
      <c r="F54" t="s">
        <v>4909</v>
      </c>
      <c r="G54" t="s">
        <v>4959</v>
      </c>
      <c r="H54" t="s">
        <v>4973</v>
      </c>
    </row>
    <row r="55" spans="1:10" x14ac:dyDescent="0.25">
      <c r="A55" t="str">
        <f t="shared" si="0"/>
        <v>wilcox.test(L_C ~ B1_81, data = x, exact = FALSE)</v>
      </c>
      <c r="B55" t="str">
        <f t="shared" si="1"/>
        <v>tapply(x$L_C, x$B1_81, summary)</v>
      </c>
      <c r="C55" t="s">
        <v>1683</v>
      </c>
      <c r="E55" s="1">
        <v>2.4544972779666201E-2</v>
      </c>
      <c r="F55" t="s">
        <v>4910</v>
      </c>
      <c r="G55" t="s">
        <v>4960</v>
      </c>
      <c r="H55" t="s">
        <v>4972</v>
      </c>
    </row>
    <row r="56" spans="1:10" x14ac:dyDescent="0.25">
      <c r="A56" t="str">
        <f t="shared" si="0"/>
        <v>wilcox.test(L_D ~ B1_81, data = x, exact = FALSE)</v>
      </c>
      <c r="B56" t="str">
        <f t="shared" si="1"/>
        <v>tapply(x$L_D, x$B1_81, summary)</v>
      </c>
      <c r="C56" t="s">
        <v>1684</v>
      </c>
      <c r="E56" s="1">
        <v>4.2628992546706997E-2</v>
      </c>
      <c r="F56" t="s">
        <v>4910</v>
      </c>
      <c r="G56" t="s">
        <v>4959</v>
      </c>
      <c r="H56" t="s">
        <v>4973</v>
      </c>
    </row>
    <row r="57" spans="1:10" hidden="1" x14ac:dyDescent="0.25">
      <c r="A57" t="str">
        <f t="shared" si="0"/>
        <v>wilcox.test(R_L_D ~ B1_86, data = x, exact = FALSE)</v>
      </c>
      <c r="B57" t="str">
        <f t="shared" si="1"/>
        <v>tapply(x$R_L_D, x$B1_86, summary)</v>
      </c>
      <c r="C57" t="s">
        <v>1707</v>
      </c>
      <c r="E57" s="1">
        <v>4.5647227959868197E-2</v>
      </c>
      <c r="F57" t="s">
        <v>4950</v>
      </c>
      <c r="G57" t="s">
        <v>4962</v>
      </c>
      <c r="H57" t="s">
        <v>4962</v>
      </c>
    </row>
    <row r="58" spans="1:10" x14ac:dyDescent="0.25">
      <c r="A58" t="str">
        <f t="shared" si="0"/>
        <v>wilcox.test(L_C ~ B1_90, data = x, exact = FALSE)</v>
      </c>
      <c r="B58" t="str">
        <f t="shared" si="1"/>
        <v>tapply(x$L_C, x$B1_90, summary)</v>
      </c>
      <c r="C58" t="s">
        <v>1713</v>
      </c>
      <c r="E58" s="1">
        <v>2.3319348511923601E-2</v>
      </c>
      <c r="F58" t="s">
        <v>4902</v>
      </c>
      <c r="G58" t="s">
        <v>4960</v>
      </c>
      <c r="H58" t="s">
        <v>4972</v>
      </c>
    </row>
    <row r="59" spans="1:10" x14ac:dyDescent="0.25">
      <c r="A59" t="str">
        <f t="shared" si="0"/>
        <v>wilcox.test(L_D ~ B1_90, data = x, exact = FALSE)</v>
      </c>
      <c r="B59" t="str">
        <f t="shared" si="1"/>
        <v>tapply(x$L_D, x$B1_90, summary)</v>
      </c>
      <c r="C59" t="s">
        <v>1715</v>
      </c>
      <c r="E59" s="1">
        <v>2.8838793626490201E-2</v>
      </c>
      <c r="F59" t="s">
        <v>4902</v>
      </c>
      <c r="G59" t="s">
        <v>4959</v>
      </c>
      <c r="H59" t="s">
        <v>4973</v>
      </c>
    </row>
    <row r="60" spans="1:10" x14ac:dyDescent="0.25">
      <c r="A60" t="str">
        <f t="shared" si="0"/>
        <v>wilcox.test(L_C ~ B1_92, data = x, exact = FALSE)</v>
      </c>
      <c r="B60" t="str">
        <f t="shared" si="1"/>
        <v>tapply(x$L_C, x$B1_92, summary)</v>
      </c>
      <c r="C60" t="s">
        <v>1739</v>
      </c>
      <c r="E60" s="1">
        <v>2.3319348511923601E-2</v>
      </c>
      <c r="F60" t="s">
        <v>4903</v>
      </c>
      <c r="G60" t="s">
        <v>4960</v>
      </c>
      <c r="H60" t="s">
        <v>4972</v>
      </c>
    </row>
    <row r="61" spans="1:10" x14ac:dyDescent="0.25">
      <c r="A61" t="str">
        <f t="shared" si="0"/>
        <v>wilcox.test(L_S ~ B1_92, data = x, exact = FALSE)</v>
      </c>
      <c r="B61" t="str">
        <f t="shared" si="1"/>
        <v>tapply(x$L_S, x$B1_92, summary)</v>
      </c>
      <c r="C61" t="s">
        <v>1742</v>
      </c>
      <c r="E61" s="1">
        <v>3.98326192447414E-2</v>
      </c>
      <c r="F61" t="s">
        <v>4903</v>
      </c>
      <c r="G61" t="s">
        <v>4961</v>
      </c>
      <c r="H61" t="s">
        <v>4975</v>
      </c>
    </row>
    <row r="62" spans="1:10" x14ac:dyDescent="0.25">
      <c r="A62" t="str">
        <f t="shared" si="0"/>
        <v>wilcox.test(L_C ~ B1_93, data = x, exact = FALSE)</v>
      </c>
      <c r="B62" t="str">
        <f t="shared" si="1"/>
        <v>tapply(x$L_C, x$B1_93, summary)</v>
      </c>
      <c r="C62" t="s">
        <v>1751</v>
      </c>
      <c r="E62" s="1">
        <v>4.3892217873248698E-3</v>
      </c>
      <c r="F62" t="s">
        <v>4879</v>
      </c>
      <c r="G62" t="s">
        <v>4960</v>
      </c>
      <c r="H62" t="s">
        <v>4972</v>
      </c>
    </row>
    <row r="63" spans="1:10" x14ac:dyDescent="0.25">
      <c r="A63" t="str">
        <f t="shared" si="0"/>
        <v>wilcox.test(L_D ~ B1_93, data = x, exact = FALSE)</v>
      </c>
      <c r="B63" t="str">
        <f t="shared" si="1"/>
        <v>tapply(x$L_D, x$B1_93, summary)</v>
      </c>
      <c r="C63" t="s">
        <v>1753</v>
      </c>
      <c r="E63" s="1">
        <v>4.3070990874427603E-2</v>
      </c>
      <c r="F63" t="s">
        <v>4879</v>
      </c>
      <c r="G63" t="s">
        <v>4959</v>
      </c>
      <c r="H63" t="s">
        <v>4973</v>
      </c>
    </row>
    <row r="64" spans="1:10" x14ac:dyDescent="0.25">
      <c r="A64" t="str">
        <f t="shared" si="0"/>
        <v>wilcox.test(L_D ~ B1_94, data = x, exact = FALSE)</v>
      </c>
      <c r="B64" t="str">
        <f t="shared" si="1"/>
        <v>tapply(x$L_D, x$B1_94, summary)</v>
      </c>
      <c r="C64" t="s">
        <v>1766</v>
      </c>
      <c r="E64" s="1">
        <v>4.1431241895223597E-2</v>
      </c>
      <c r="F64" t="s">
        <v>4939</v>
      </c>
      <c r="G64" t="s">
        <v>4959</v>
      </c>
      <c r="H64" t="s">
        <v>4973</v>
      </c>
    </row>
    <row r="65" spans="1:10" x14ac:dyDescent="0.25">
      <c r="A65" t="str">
        <f t="shared" si="0"/>
        <v>wilcox.test(L_S ~ B1_95, data = x, exact = FALSE)</v>
      </c>
      <c r="B65" t="str">
        <f t="shared" si="1"/>
        <v>tapply(x$L_S, x$B1_95, summary)</v>
      </c>
      <c r="C65" t="s">
        <v>1780</v>
      </c>
      <c r="E65" s="1">
        <v>1.9964453305216099E-2</v>
      </c>
      <c r="F65" t="s">
        <v>4901</v>
      </c>
      <c r="G65" t="s">
        <v>4961</v>
      </c>
      <c r="H65" t="s">
        <v>4975</v>
      </c>
    </row>
    <row r="66" spans="1:10" x14ac:dyDescent="0.25">
      <c r="A66" t="str">
        <f t="shared" si="0"/>
        <v>wilcox.test(L_C ~ B1_95, data = x, exact = FALSE)</v>
      </c>
      <c r="B66" t="str">
        <f t="shared" si="1"/>
        <v>tapply(x$L_C, x$B1_95, summary)</v>
      </c>
      <c r="C66" t="s">
        <v>1776</v>
      </c>
      <c r="E66" s="1">
        <v>3.06389879377033E-2</v>
      </c>
      <c r="F66" t="s">
        <v>4901</v>
      </c>
      <c r="G66" t="s">
        <v>4960</v>
      </c>
      <c r="H66" t="s">
        <v>4972</v>
      </c>
    </row>
    <row r="67" spans="1:10" x14ac:dyDescent="0.25">
      <c r="A67" t="str">
        <f t="shared" ref="A67:A112" si="2">"wilcox.test("&amp;G67&amp;" ~ "&amp;F67&amp;", data = x, exact = FALSE)"</f>
        <v>wilcox.test(L_D ~ B1_95, data = x, exact = FALSE)</v>
      </c>
      <c r="B67" t="str">
        <f t="shared" ref="B67:B112" si="3">"tapply(x$"&amp;G67&amp;", x$"&amp;F67&amp;", summary)"</f>
        <v>tapply(x$L_D, x$B1_95, summary)</v>
      </c>
      <c r="C67" t="s">
        <v>1778</v>
      </c>
      <c r="E67" s="1">
        <v>4.53275620779722E-2</v>
      </c>
      <c r="F67" t="s">
        <v>4901</v>
      </c>
      <c r="G67" t="s">
        <v>4959</v>
      </c>
      <c r="H67" t="s">
        <v>4973</v>
      </c>
    </row>
    <row r="68" spans="1:10" x14ac:dyDescent="0.25">
      <c r="A68" t="str">
        <f t="shared" si="2"/>
        <v>wilcox.test(L_C ~ B1_98, data = x, exact = FALSE)</v>
      </c>
      <c r="B68" t="str">
        <f t="shared" si="3"/>
        <v>tapply(x$L_C, x$B1_98, summary)</v>
      </c>
      <c r="C68" t="s">
        <v>1791</v>
      </c>
      <c r="E68" s="1">
        <v>4.4685326408996903E-2</v>
      </c>
      <c r="F68" t="s">
        <v>4947</v>
      </c>
      <c r="G68" t="s">
        <v>4960</v>
      </c>
      <c r="H68" t="s">
        <v>4972</v>
      </c>
    </row>
    <row r="69" spans="1:10" x14ac:dyDescent="0.25">
      <c r="A69" t="str">
        <f t="shared" si="2"/>
        <v>wilcox.test(L_C ~ B1_107, data = x, exact = FALSE)</v>
      </c>
      <c r="B69" t="str">
        <f t="shared" si="3"/>
        <v>tapply(x$L_C, x$B1_107, summary)</v>
      </c>
      <c r="C69" t="s">
        <v>1846</v>
      </c>
      <c r="E69" s="1">
        <v>2.4544972779666201E-2</v>
      </c>
      <c r="F69" t="s">
        <v>4911</v>
      </c>
      <c r="G69" t="s">
        <v>4960</v>
      </c>
      <c r="H69" t="s">
        <v>4972</v>
      </c>
    </row>
    <row r="70" spans="1:10" x14ac:dyDescent="0.25">
      <c r="A70" t="str">
        <f t="shared" si="2"/>
        <v>wilcox.test(L_D ~ B1_107, data = x, exact = FALSE)</v>
      </c>
      <c r="B70" t="str">
        <f t="shared" si="3"/>
        <v>tapply(x$L_D, x$B1_107, summary)</v>
      </c>
      <c r="C70" t="s">
        <v>1847</v>
      </c>
      <c r="E70" s="1">
        <v>4.2628992546706997E-2</v>
      </c>
      <c r="F70" t="s">
        <v>4911</v>
      </c>
      <c r="G70" t="s">
        <v>4959</v>
      </c>
      <c r="H70" t="s">
        <v>4973</v>
      </c>
    </row>
    <row r="71" spans="1:10" x14ac:dyDescent="0.25">
      <c r="A71" t="str">
        <f t="shared" si="2"/>
        <v>wilcox.test(L_C ~ B1_110, data = x, exact = FALSE)</v>
      </c>
      <c r="B71" t="str">
        <f t="shared" si="3"/>
        <v>tapply(x$L_C, x$B1_110, summary)</v>
      </c>
      <c r="C71" t="s">
        <v>1864</v>
      </c>
      <c r="E71" s="1">
        <v>2.3319348511923601E-2</v>
      </c>
      <c r="F71" t="s">
        <v>4904</v>
      </c>
      <c r="G71" t="s">
        <v>4960</v>
      </c>
      <c r="H71" t="s">
        <v>4972</v>
      </c>
    </row>
    <row r="72" spans="1:10" x14ac:dyDescent="0.25">
      <c r="A72" t="str">
        <f t="shared" si="2"/>
        <v>wilcox.test(L_S ~ B1_110, data = x, exact = FALSE)</v>
      </c>
      <c r="B72" t="str">
        <f t="shared" si="3"/>
        <v>tapply(x$L_S, x$B1_110, summary)</v>
      </c>
      <c r="C72" t="s">
        <v>1866</v>
      </c>
      <c r="E72" s="1">
        <v>2.3433083242250699E-2</v>
      </c>
      <c r="F72" t="s">
        <v>4904</v>
      </c>
      <c r="G72" t="s">
        <v>4961</v>
      </c>
      <c r="H72" t="s">
        <v>4975</v>
      </c>
    </row>
    <row r="73" spans="1:10" hidden="1" x14ac:dyDescent="0.25">
      <c r="A73" t="str">
        <f t="shared" si="2"/>
        <v>wilcox.test(R_L_D ~ B1_119, data = x, exact = FALSE)</v>
      </c>
      <c r="B73" t="str">
        <f t="shared" si="3"/>
        <v>tapply(x$R_L_D, x$B1_119, summary)</v>
      </c>
      <c r="C73" t="s">
        <v>1928</v>
      </c>
      <c r="E73" s="1">
        <v>4.8059765843525303E-2</v>
      </c>
      <c r="F73" t="s">
        <v>4952</v>
      </c>
      <c r="G73" t="s">
        <v>4962</v>
      </c>
      <c r="H73" t="s">
        <v>4962</v>
      </c>
    </row>
    <row r="74" spans="1:10" hidden="1" x14ac:dyDescent="0.25">
      <c r="A74" t="str">
        <f t="shared" si="2"/>
        <v>wilcox.test(R_L_D ~ B1_139, data = x, exact = FALSE)</v>
      </c>
      <c r="B74" t="str">
        <f t="shared" si="3"/>
        <v>tapply(x$R_L_D, x$B1_139, summary)</v>
      </c>
      <c r="C74" t="s">
        <v>2093</v>
      </c>
      <c r="E74" s="1">
        <v>4.8059765843525303E-2</v>
      </c>
      <c r="F74" t="s">
        <v>4953</v>
      </c>
      <c r="G74" t="s">
        <v>4962</v>
      </c>
      <c r="H74" t="s">
        <v>4962</v>
      </c>
    </row>
    <row r="75" spans="1:10" x14ac:dyDescent="0.25">
      <c r="A75" t="str">
        <f t="shared" si="2"/>
        <v>wilcox.test(A_0 ~ B1_147, data = x, exact = FALSE)</v>
      </c>
      <c r="B75" t="str">
        <f t="shared" si="3"/>
        <v>tapply(x$A_0, x$B1_147, summary)</v>
      </c>
      <c r="C75" t="s">
        <v>2153</v>
      </c>
      <c r="E75" s="1">
        <v>3.5711269785628101E-2</v>
      </c>
      <c r="F75" t="s">
        <v>4927</v>
      </c>
      <c r="G75" t="s">
        <v>4963</v>
      </c>
      <c r="H75" t="s">
        <v>4971</v>
      </c>
      <c r="I75" t="s">
        <v>4968</v>
      </c>
      <c r="J75">
        <v>13194243</v>
      </c>
    </row>
    <row r="76" spans="1:10" x14ac:dyDescent="0.25">
      <c r="A76" t="str">
        <f t="shared" si="2"/>
        <v>wilcox.test(A_0 ~ B1_148, data = x, exact = FALSE)</v>
      </c>
      <c r="B76" t="str">
        <f t="shared" si="3"/>
        <v>tapply(x$A_0, x$B1_148, summary)</v>
      </c>
      <c r="C76" t="s">
        <v>2164</v>
      </c>
      <c r="E76" s="1">
        <v>3.5711269785628101E-2</v>
      </c>
      <c r="F76" t="s">
        <v>4928</v>
      </c>
      <c r="G76" t="s">
        <v>4963</v>
      </c>
      <c r="H76" t="s">
        <v>4971</v>
      </c>
      <c r="I76" t="s">
        <v>4968</v>
      </c>
      <c r="J76">
        <v>13194246</v>
      </c>
    </row>
    <row r="77" spans="1:10" x14ac:dyDescent="0.25">
      <c r="A77" t="str">
        <f t="shared" si="2"/>
        <v>wilcox.test(L_C ~ B1_162, data = x, exact = FALSE)</v>
      </c>
      <c r="B77" t="str">
        <f t="shared" si="3"/>
        <v>tapply(x$L_C, x$B1_162, summary)</v>
      </c>
      <c r="C77" t="s">
        <v>2259</v>
      </c>
      <c r="E77" s="1">
        <v>4.3308142810791997E-2</v>
      </c>
      <c r="F77" t="s">
        <v>4944</v>
      </c>
      <c r="G77" t="s">
        <v>4960</v>
      </c>
      <c r="H77" t="s">
        <v>4972</v>
      </c>
    </row>
    <row r="78" spans="1:10" hidden="1" x14ac:dyDescent="0.25">
      <c r="A78" t="str">
        <f t="shared" si="2"/>
        <v>wilcox.test(R_L_D ~ B1_165, data = x, exact = FALSE)</v>
      </c>
      <c r="B78" t="str">
        <f t="shared" si="3"/>
        <v>tapply(x$R_L_D, x$B1_165, summary)</v>
      </c>
      <c r="C78" t="s">
        <v>2286</v>
      </c>
      <c r="E78" s="1">
        <v>4.8059765843525303E-2</v>
      </c>
      <c r="F78" t="s">
        <v>4954</v>
      </c>
      <c r="G78" t="s">
        <v>4962</v>
      </c>
      <c r="H78" t="s">
        <v>4962</v>
      </c>
    </row>
    <row r="79" spans="1:10" hidden="1" x14ac:dyDescent="0.25">
      <c r="A79" t="str">
        <f t="shared" si="2"/>
        <v>wilcox.test(R_L_D ~ B1_168, data = x, exact = FALSE)</v>
      </c>
      <c r="B79" t="str">
        <f t="shared" si="3"/>
        <v>tapply(x$R_L_D, x$B1_168, summary)</v>
      </c>
      <c r="C79" t="s">
        <v>2303</v>
      </c>
      <c r="E79" s="1">
        <v>4.8059765843525303E-2</v>
      </c>
      <c r="F79" t="s">
        <v>4955</v>
      </c>
      <c r="G79" t="s">
        <v>4962</v>
      </c>
      <c r="H79" t="s">
        <v>4962</v>
      </c>
    </row>
    <row r="80" spans="1:10" x14ac:dyDescent="0.25">
      <c r="A80" t="str">
        <f t="shared" si="2"/>
        <v>wilcox.test(L_D ~ B1_177, data = x, exact = FALSE)</v>
      </c>
      <c r="B80" t="str">
        <f t="shared" si="3"/>
        <v>tapply(x$L_D, x$B1_177, summary)</v>
      </c>
      <c r="C80" t="s">
        <v>2384</v>
      </c>
      <c r="E80" s="1">
        <v>3.5763766590977901E-2</v>
      </c>
      <c r="F80" t="s">
        <v>4929</v>
      </c>
      <c r="G80" t="s">
        <v>4959</v>
      </c>
      <c r="H80" t="s">
        <v>4973</v>
      </c>
    </row>
    <row r="81" spans="1:10" hidden="1" x14ac:dyDescent="0.25">
      <c r="A81" t="str">
        <f t="shared" si="2"/>
        <v>wilcox.test(R_L_D ~ B1_184, data = x, exact = FALSE)</v>
      </c>
      <c r="B81" t="str">
        <f t="shared" si="3"/>
        <v>tapply(x$R_L_D, x$B1_184, summary)</v>
      </c>
      <c r="C81" t="s">
        <v>2436</v>
      </c>
      <c r="E81" s="1">
        <v>3.8214379696668799E-2</v>
      </c>
      <c r="F81" t="s">
        <v>4930</v>
      </c>
      <c r="G81" t="s">
        <v>4962</v>
      </c>
      <c r="H81" t="s">
        <v>4962</v>
      </c>
    </row>
    <row r="82" spans="1:10" hidden="1" x14ac:dyDescent="0.25">
      <c r="A82" t="str">
        <f t="shared" si="2"/>
        <v>wilcox.test(R_L_D ~ B1_202, data = x, exact = FALSE)</v>
      </c>
      <c r="B82" t="str">
        <f t="shared" si="3"/>
        <v>tapply(x$R_L_D, x$B1_202, summary)</v>
      </c>
      <c r="C82" t="s">
        <v>2565</v>
      </c>
      <c r="E82" s="1">
        <v>3.2073989601677698E-2</v>
      </c>
      <c r="F82" t="s">
        <v>4922</v>
      </c>
      <c r="G82" t="s">
        <v>4962</v>
      </c>
      <c r="H82" t="s">
        <v>4962</v>
      </c>
    </row>
    <row r="83" spans="1:10" hidden="1" x14ac:dyDescent="0.25">
      <c r="A83" t="str">
        <f t="shared" si="2"/>
        <v>wilcox.test(R_L_D ~ B1_204, data = x, exact = FALSE)</v>
      </c>
      <c r="B83" t="str">
        <f t="shared" si="3"/>
        <v>tapply(x$R_L_D, x$B1_204, summary)</v>
      </c>
      <c r="C83" t="s">
        <v>2582</v>
      </c>
      <c r="E83" s="1">
        <v>3.0654238632874399E-2</v>
      </c>
      <c r="F83" t="s">
        <v>4915</v>
      </c>
      <c r="G83" t="s">
        <v>4962</v>
      </c>
      <c r="H83" t="s">
        <v>4962</v>
      </c>
    </row>
    <row r="84" spans="1:10" hidden="1" x14ac:dyDescent="0.25">
      <c r="A84" t="str">
        <f t="shared" si="2"/>
        <v>wilcox.test(R_L_D ~ B1_216, data = x, exact = FALSE)</v>
      </c>
      <c r="B84" t="str">
        <f t="shared" si="3"/>
        <v>tapply(x$R_L_D, x$B1_216, summary)</v>
      </c>
      <c r="C84" t="s">
        <v>2664</v>
      </c>
      <c r="E84" s="1">
        <v>2.8185802147907401E-2</v>
      </c>
      <c r="F84" t="s">
        <v>4912</v>
      </c>
      <c r="G84" t="s">
        <v>4962</v>
      </c>
      <c r="H84" t="s">
        <v>4962</v>
      </c>
    </row>
    <row r="85" spans="1:10" hidden="1" x14ac:dyDescent="0.25">
      <c r="A85" t="str">
        <f t="shared" si="2"/>
        <v>wilcox.test(R_L_D ~ B2_37, data = x, exact = FALSE)</v>
      </c>
      <c r="B85" t="str">
        <f t="shared" si="3"/>
        <v>tapply(x$R_L_D, x$B2_37, summary)</v>
      </c>
      <c r="C85" t="s">
        <v>3036</v>
      </c>
      <c r="E85" s="1">
        <v>4.8059765843525303E-2</v>
      </c>
      <c r="F85" t="s">
        <v>4956</v>
      </c>
      <c r="G85" t="s">
        <v>4962</v>
      </c>
      <c r="H85" t="s">
        <v>4962</v>
      </c>
    </row>
    <row r="86" spans="1:10" x14ac:dyDescent="0.25">
      <c r="A86" t="str">
        <f t="shared" si="2"/>
        <v>wilcox.test(L_C ~ B2_73, data = x, exact = FALSE)</v>
      </c>
      <c r="B86" t="str">
        <f t="shared" si="3"/>
        <v>tapply(x$L_C, x$B2_73, summary)</v>
      </c>
      <c r="C86" t="s">
        <v>3148</v>
      </c>
      <c r="E86" s="1">
        <v>4.0205681370852703E-2</v>
      </c>
      <c r="F86" t="s">
        <v>4933</v>
      </c>
      <c r="G86" t="s">
        <v>4960</v>
      </c>
      <c r="H86" t="s">
        <v>4972</v>
      </c>
    </row>
    <row r="87" spans="1:10" x14ac:dyDescent="0.25">
      <c r="A87" t="str">
        <f t="shared" si="2"/>
        <v>wilcox.test(R_100 ~ B2_86, data = x, exact = FALSE)</v>
      </c>
      <c r="B87" t="str">
        <f t="shared" si="3"/>
        <v>tapply(x$R_100, x$B2_86, summary)</v>
      </c>
      <c r="C87" t="s">
        <v>3189</v>
      </c>
      <c r="E87" s="1">
        <v>4.1654357952089098E-2</v>
      </c>
      <c r="F87" t="s">
        <v>4940</v>
      </c>
      <c r="G87" t="s">
        <v>4964</v>
      </c>
      <c r="H87" t="s">
        <v>4974</v>
      </c>
    </row>
    <row r="88" spans="1:10" x14ac:dyDescent="0.25">
      <c r="A88" t="str">
        <f t="shared" si="2"/>
        <v>wilcox.test(L_C ~ B2_89, data = x, exact = FALSE)</v>
      </c>
      <c r="B88" t="str">
        <f t="shared" si="3"/>
        <v>tapply(x$L_C, x$B2_89, summary)</v>
      </c>
      <c r="C88" t="s">
        <v>3206</v>
      </c>
      <c r="E88" s="1">
        <v>4.3070990874427603E-2</v>
      </c>
      <c r="F88" t="s">
        <v>4943</v>
      </c>
      <c r="G88" t="s">
        <v>4960</v>
      </c>
      <c r="H88" t="s">
        <v>4972</v>
      </c>
    </row>
    <row r="89" spans="1:10" x14ac:dyDescent="0.25">
      <c r="A89" t="str">
        <f t="shared" si="2"/>
        <v>wilcox.test(A_0 ~ B2_89, data = x, exact = FALSE)</v>
      </c>
      <c r="B89" t="str">
        <f t="shared" si="3"/>
        <v>tapply(x$A_0, x$B2_89, summary)</v>
      </c>
      <c r="C89" t="s">
        <v>3204</v>
      </c>
      <c r="E89" s="1">
        <v>4.7688548134069302E-2</v>
      </c>
      <c r="F89" t="s">
        <v>4943</v>
      </c>
      <c r="G89" t="s">
        <v>4963</v>
      </c>
      <c r="H89" t="s">
        <v>4971</v>
      </c>
      <c r="J89">
        <v>13190130</v>
      </c>
    </row>
    <row r="90" spans="1:10" x14ac:dyDescent="0.25">
      <c r="A90" t="str">
        <f t="shared" si="2"/>
        <v>wilcox.test(L_C ~ B2_92, data = x, exact = FALSE)</v>
      </c>
      <c r="B90" t="str">
        <f t="shared" si="3"/>
        <v>tapply(x$L_C, x$B2_92, summary)</v>
      </c>
      <c r="C90" t="s">
        <v>3227</v>
      </c>
      <c r="E90" s="1">
        <v>2.3433083242250699E-2</v>
      </c>
      <c r="F90" t="s">
        <v>4906</v>
      </c>
      <c r="G90" t="s">
        <v>4960</v>
      </c>
      <c r="H90" t="s">
        <v>4972</v>
      </c>
    </row>
    <row r="91" spans="1:10" x14ac:dyDescent="0.25">
      <c r="A91" t="str">
        <f t="shared" si="2"/>
        <v>wilcox.test(L_C ~ B2_95, data = x, exact = FALSE)</v>
      </c>
      <c r="B91" t="str">
        <f t="shared" si="3"/>
        <v>tapply(x$L_C, x$B2_95, summary)</v>
      </c>
      <c r="C91" t="s">
        <v>3236</v>
      </c>
      <c r="E91" s="1">
        <v>1.63950718491923E-2</v>
      </c>
      <c r="F91" t="s">
        <v>4892</v>
      </c>
      <c r="G91" t="s">
        <v>4960</v>
      </c>
      <c r="H91" t="s">
        <v>4972</v>
      </c>
    </row>
    <row r="92" spans="1:10" x14ac:dyDescent="0.25">
      <c r="A92" t="str">
        <f t="shared" si="2"/>
        <v>wilcox.test(L_D ~ B2_96, data = x, exact = FALSE)</v>
      </c>
      <c r="B92" t="str">
        <f t="shared" si="3"/>
        <v>tapply(x$L_D, x$B2_96, summary)</v>
      </c>
      <c r="C92" t="s">
        <v>3244</v>
      </c>
      <c r="E92" s="1">
        <v>1.95174811821778E-2</v>
      </c>
      <c r="F92" t="s">
        <v>4900</v>
      </c>
      <c r="G92" t="s">
        <v>4959</v>
      </c>
      <c r="H92" t="s">
        <v>4973</v>
      </c>
    </row>
    <row r="93" spans="1:10" x14ac:dyDescent="0.25">
      <c r="A93" t="str">
        <f t="shared" si="2"/>
        <v>wilcox.test(L_C ~ B2_96, data = x, exact = FALSE)</v>
      </c>
      <c r="B93" t="str">
        <f t="shared" si="3"/>
        <v>tapply(x$L_C, x$B2_96, summary)</v>
      </c>
      <c r="C93" t="s">
        <v>3243</v>
      </c>
      <c r="E93" s="1">
        <v>4.29601460284251E-2</v>
      </c>
      <c r="F93" t="s">
        <v>4900</v>
      </c>
      <c r="G93" t="s">
        <v>4960</v>
      </c>
      <c r="H93" t="s">
        <v>4972</v>
      </c>
    </row>
    <row r="94" spans="1:10" hidden="1" x14ac:dyDescent="0.25">
      <c r="A94" t="str">
        <f t="shared" si="2"/>
        <v>wilcox.test(R_L_D ~ B2_121, data = x, exact = FALSE)</v>
      </c>
      <c r="B94" t="str">
        <f t="shared" si="3"/>
        <v>tapply(x$R_L_D, x$B2_121, summary)</v>
      </c>
      <c r="C94" t="s">
        <v>3400</v>
      </c>
      <c r="E94" s="1">
        <v>4.5126948888676098E-2</v>
      </c>
      <c r="F94" t="s">
        <v>4949</v>
      </c>
      <c r="G94" t="s">
        <v>4962</v>
      </c>
      <c r="H94" t="s">
        <v>4962</v>
      </c>
    </row>
    <row r="95" spans="1:10" x14ac:dyDescent="0.25">
      <c r="A95" t="str">
        <f t="shared" si="2"/>
        <v>wilcox.test(L_D ~ B2_131, data = x, exact = FALSE)</v>
      </c>
      <c r="B95" t="str">
        <f t="shared" si="3"/>
        <v>tapply(x$L_D, x$B2_131, summary)</v>
      </c>
      <c r="C95" t="s">
        <v>3454</v>
      </c>
      <c r="E95" s="1">
        <v>3.3752222955955702E-2</v>
      </c>
      <c r="F95" t="s">
        <v>4926</v>
      </c>
      <c r="G95" t="s">
        <v>4959</v>
      </c>
      <c r="H95" t="s">
        <v>4973</v>
      </c>
    </row>
    <row r="96" spans="1:10" x14ac:dyDescent="0.25">
      <c r="A96" t="str">
        <f t="shared" si="2"/>
        <v>wilcox.test(L_C ~ B2_139, data = x, exact = FALSE)</v>
      </c>
      <c r="B96" t="str">
        <f t="shared" si="3"/>
        <v>tapply(x$L_C, x$B2_139, summary)</v>
      </c>
      <c r="C96" t="s">
        <v>3490</v>
      </c>
      <c r="E96" s="1">
        <v>3.1555214782180999E-2</v>
      </c>
      <c r="F96" t="s">
        <v>4919</v>
      </c>
      <c r="G96" t="s">
        <v>4960</v>
      </c>
      <c r="H96" t="s">
        <v>4972</v>
      </c>
    </row>
    <row r="97" spans="1:10" x14ac:dyDescent="0.25">
      <c r="A97" t="str">
        <f t="shared" si="2"/>
        <v>wilcox.test(L_C ~ B2_140, data = x, exact = FALSE)</v>
      </c>
      <c r="B97" t="str">
        <f t="shared" si="3"/>
        <v>tapply(x$L_C, x$B2_140, summary)</v>
      </c>
      <c r="C97" t="s">
        <v>3497</v>
      </c>
      <c r="E97" s="1">
        <v>3.1555214782180999E-2</v>
      </c>
      <c r="F97" t="s">
        <v>4920</v>
      </c>
      <c r="G97" t="s">
        <v>4960</v>
      </c>
      <c r="H97" t="s">
        <v>4972</v>
      </c>
    </row>
    <row r="98" spans="1:10" hidden="1" x14ac:dyDescent="0.25">
      <c r="A98" t="str">
        <f t="shared" si="2"/>
        <v>wilcox.test(R_L_D ~ B2_28, data = x, exact = FALSE)</v>
      </c>
      <c r="B98" t="str">
        <f t="shared" si="3"/>
        <v>tapply(x$R_L_D, x$B2_28, summary)</v>
      </c>
      <c r="C98" t="s">
        <v>3019</v>
      </c>
      <c r="E98" s="1">
        <v>9.4224856579431197E-3</v>
      </c>
      <c r="F98" t="s">
        <v>4882</v>
      </c>
      <c r="G98" t="s">
        <v>4962</v>
      </c>
      <c r="H98" t="s">
        <v>4962</v>
      </c>
    </row>
    <row r="99" spans="1:10" x14ac:dyDescent="0.25">
      <c r="A99" t="str">
        <f t="shared" si="2"/>
        <v>wilcox.test(L_C ~ B3_16, data = x, exact = FALSE)</v>
      </c>
      <c r="B99" t="str">
        <f t="shared" si="3"/>
        <v>tapply(x$L_C, x$B3_16, summary)</v>
      </c>
      <c r="C99" t="s">
        <v>3645</v>
      </c>
      <c r="E99" s="1">
        <v>1.81845441893068E-2</v>
      </c>
      <c r="F99" t="s">
        <v>4898</v>
      </c>
      <c r="G99" t="s">
        <v>4960</v>
      </c>
      <c r="H99" t="s">
        <v>4972</v>
      </c>
    </row>
    <row r="100" spans="1:10" x14ac:dyDescent="0.25">
      <c r="A100" t="str">
        <f t="shared" si="2"/>
        <v>wilcox.test(A_0 ~ B3_19, data = x, exact = FALSE)</v>
      </c>
      <c r="B100" t="str">
        <f t="shared" si="3"/>
        <v>tapply(x$A_0, x$B3_19, summary)</v>
      </c>
      <c r="C100" t="s">
        <v>3660</v>
      </c>
      <c r="E100" s="1">
        <v>3.0193656185617E-2</v>
      </c>
      <c r="F100" t="s">
        <v>4914</v>
      </c>
      <c r="G100" t="s">
        <v>4963</v>
      </c>
      <c r="H100" t="s">
        <v>4971</v>
      </c>
      <c r="J100">
        <v>13187810</v>
      </c>
    </row>
    <row r="101" spans="1:10" x14ac:dyDescent="0.25">
      <c r="A101" t="str">
        <f t="shared" si="2"/>
        <v>wilcox.test(R_100 ~ B3_81, data = x, exact = FALSE)</v>
      </c>
      <c r="B101" t="str">
        <f t="shared" si="3"/>
        <v>tapply(x$R_100, x$B3_81, summary)</v>
      </c>
      <c r="C101" t="s">
        <v>3995</v>
      </c>
      <c r="E101" s="1">
        <v>4.1258044757493097E-2</v>
      </c>
      <c r="F101" t="s">
        <v>4937</v>
      </c>
      <c r="G101" t="s">
        <v>4964</v>
      </c>
      <c r="H101" t="s">
        <v>4974</v>
      </c>
    </row>
    <row r="102" spans="1:10" x14ac:dyDescent="0.25">
      <c r="A102" t="str">
        <f t="shared" si="2"/>
        <v>wilcox.test(A_0 ~ B3_93, data = x, exact = FALSE)</v>
      </c>
      <c r="B102" t="str">
        <f t="shared" si="3"/>
        <v>tapply(x$A_0, x$B3_93, summary)</v>
      </c>
      <c r="C102" t="s">
        <v>4085</v>
      </c>
      <c r="E102" s="1">
        <v>1.44945485510708E-2</v>
      </c>
      <c r="F102" t="s">
        <v>4886</v>
      </c>
      <c r="G102" t="s">
        <v>4963</v>
      </c>
      <c r="H102" t="s">
        <v>4971</v>
      </c>
      <c r="J102">
        <v>13190247</v>
      </c>
    </row>
    <row r="103" spans="1:10" x14ac:dyDescent="0.25">
      <c r="A103" t="str">
        <f t="shared" si="2"/>
        <v>wilcox.test(R_100 ~ B3_93, data = x, exact = FALSE)</v>
      </c>
      <c r="B103" t="str">
        <f t="shared" si="3"/>
        <v>tapply(x$R_100, x$B3_93, summary)</v>
      </c>
      <c r="C103" t="s">
        <v>4087</v>
      </c>
      <c r="E103" s="1">
        <v>4.26247613703815E-2</v>
      </c>
      <c r="F103" t="s">
        <v>4886</v>
      </c>
      <c r="G103" t="s">
        <v>4964</v>
      </c>
      <c r="H103" t="s">
        <v>4974</v>
      </c>
    </row>
    <row r="104" spans="1:10" x14ac:dyDescent="0.25">
      <c r="A104" t="str">
        <f t="shared" si="2"/>
        <v>wilcox.test(L_D ~ B3_98, data = x, exact = FALSE)</v>
      </c>
      <c r="B104" t="str">
        <f t="shared" si="3"/>
        <v>tapply(x$L_D, x$B3_98, summary)</v>
      </c>
      <c r="C104" t="s">
        <v>4121</v>
      </c>
      <c r="E104" s="1">
        <v>3.2114179307907498E-2</v>
      </c>
      <c r="F104" t="s">
        <v>4924</v>
      </c>
      <c r="G104" t="s">
        <v>4959</v>
      </c>
      <c r="H104" t="s">
        <v>4973</v>
      </c>
    </row>
    <row r="105" spans="1:10" hidden="1" x14ac:dyDescent="0.25">
      <c r="A105" t="str">
        <f t="shared" si="2"/>
        <v>wilcox.test(R_L_D ~ B4_46, data = x, exact = FALSE)</v>
      </c>
      <c r="B105" t="str">
        <f t="shared" si="3"/>
        <v>tapply(x$R_L_D, x$B4_46, summary)</v>
      </c>
      <c r="C105" t="s">
        <v>4242</v>
      </c>
      <c r="E105" s="1">
        <v>4.1258044757493097E-2</v>
      </c>
      <c r="F105" t="s">
        <v>4938</v>
      </c>
      <c r="G105" t="s">
        <v>4962</v>
      </c>
      <c r="H105" t="s">
        <v>4962</v>
      </c>
    </row>
    <row r="106" spans="1:10" hidden="1" x14ac:dyDescent="0.25">
      <c r="A106" t="str">
        <f t="shared" si="2"/>
        <v>wilcox.test(R_L_D ~ B4_49, data = x, exact = FALSE)</v>
      </c>
      <c r="B106" t="str">
        <f t="shared" si="3"/>
        <v>tapply(x$R_L_D, x$B4_49, summary)</v>
      </c>
      <c r="C106" t="s">
        <v>4267</v>
      </c>
      <c r="E106" s="1">
        <v>3.0654238632874399E-2</v>
      </c>
      <c r="F106" t="s">
        <v>4916</v>
      </c>
      <c r="G106" t="s">
        <v>4962</v>
      </c>
      <c r="H106" t="s">
        <v>4962</v>
      </c>
    </row>
    <row r="107" spans="1:10" hidden="1" x14ac:dyDescent="0.25">
      <c r="A107" t="str">
        <f t="shared" si="2"/>
        <v>wilcox.test(R_L_D ~ B4_74, data = x, exact = FALSE)</v>
      </c>
      <c r="B107" t="str">
        <f t="shared" si="3"/>
        <v>tapply(x$R_L_D, x$B4_74, summary)</v>
      </c>
      <c r="C107" t="s">
        <v>4374</v>
      </c>
      <c r="E107" s="1">
        <v>1.401927711396E-2</v>
      </c>
      <c r="F107" t="s">
        <v>4885</v>
      </c>
      <c r="G107" t="s">
        <v>4962</v>
      </c>
      <c r="H107" t="s">
        <v>4962</v>
      </c>
    </row>
    <row r="108" spans="1:10" x14ac:dyDescent="0.25">
      <c r="A108" t="str">
        <f t="shared" si="2"/>
        <v>wilcox.test(L_D ~ B4_86, data = x, exact = FALSE)</v>
      </c>
      <c r="B108" t="str">
        <f t="shared" si="3"/>
        <v>tapply(x$L_D, x$B4_86, summary)</v>
      </c>
      <c r="C108" t="s">
        <v>4451</v>
      </c>
      <c r="E108" s="1">
        <v>4.3589346935158702E-2</v>
      </c>
      <c r="F108" t="s">
        <v>4945</v>
      </c>
      <c r="G108" t="s">
        <v>4959</v>
      </c>
      <c r="H108" t="s">
        <v>4973</v>
      </c>
    </row>
    <row r="109" spans="1:10" x14ac:dyDescent="0.25">
      <c r="A109" t="str">
        <f t="shared" si="2"/>
        <v>wilcox.test(A_0 ~ B4_105, data = x, exact = FALSE)</v>
      </c>
      <c r="B109" t="str">
        <f t="shared" si="3"/>
        <v>tapply(x$A_0, x$B4_105, summary)</v>
      </c>
      <c r="C109" t="s">
        <v>4588</v>
      </c>
      <c r="E109" s="1">
        <v>4.4650065102526698E-2</v>
      </c>
      <c r="F109" t="s">
        <v>4946</v>
      </c>
      <c r="G109" t="s">
        <v>4963</v>
      </c>
      <c r="H109" t="s">
        <v>4971</v>
      </c>
      <c r="J109">
        <v>13190668</v>
      </c>
    </row>
    <row r="110" spans="1:10" hidden="1" x14ac:dyDescent="0.25">
      <c r="A110" t="str">
        <f t="shared" si="2"/>
        <v>wilcox.test(R_L_D ~ B4_123, data = x, exact = FALSE)</v>
      </c>
      <c r="B110" t="str">
        <f t="shared" si="3"/>
        <v>tapply(x$R_L_D, x$B4_123, summary)</v>
      </c>
      <c r="C110" t="s">
        <v>4702</v>
      </c>
      <c r="E110" s="1">
        <v>1.24251265200442E-2</v>
      </c>
      <c r="F110" t="s">
        <v>4884</v>
      </c>
      <c r="G110" t="s">
        <v>4962</v>
      </c>
      <c r="H110" t="s">
        <v>4962</v>
      </c>
    </row>
    <row r="111" spans="1:10" x14ac:dyDescent="0.25">
      <c r="A111" t="str">
        <f t="shared" si="2"/>
        <v>wilcox.test(L_D ~ B4_123, data = x, exact = FALSE)</v>
      </c>
      <c r="B111" t="str">
        <f t="shared" si="3"/>
        <v>tapply(x$L_D, x$B4_123, summary)</v>
      </c>
      <c r="C111" t="s">
        <v>4698</v>
      </c>
      <c r="E111" s="1">
        <v>3.7771348951416601E-2</v>
      </c>
      <c r="F111" t="s">
        <v>4884</v>
      </c>
      <c r="G111" t="s">
        <v>4959</v>
      </c>
      <c r="H111" t="s">
        <v>4973</v>
      </c>
    </row>
    <row r="112" spans="1:10" hidden="1" x14ac:dyDescent="0.25">
      <c r="A112" t="str">
        <f t="shared" si="2"/>
        <v>wilcox.test(R_L_D ~ B4_147, data = x, exact = FALSE)</v>
      </c>
      <c r="B112" t="str">
        <f t="shared" si="3"/>
        <v>tapply(x$R_L_D, x$B4_147, summary)</v>
      </c>
      <c r="C112" t="s">
        <v>4816</v>
      </c>
      <c r="E112" s="1">
        <v>3.1650880169958498E-2</v>
      </c>
      <c r="F112" t="s">
        <v>4921</v>
      </c>
      <c r="G112" t="s">
        <v>4962</v>
      </c>
      <c r="H112" t="s">
        <v>4962</v>
      </c>
    </row>
  </sheetData>
  <autoFilter ref="A1:M112" xr:uid="{F0AC5E66-90BF-4069-B720-D2413B8AD611}">
    <filterColumn colId="6">
      <filters>
        <filter val="A_0"/>
        <filter val="L_C"/>
        <filter val="L_D"/>
        <filter val="L_S"/>
        <filter val="R_100"/>
      </filters>
    </filterColumn>
  </autoFilter>
  <sortState xmlns:xlrd2="http://schemas.microsoft.com/office/spreadsheetml/2017/richdata2" ref="C2:F7097">
    <sortCondition ref="F5:F70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0DB3-6C69-4EC9-A6A4-D49147E5C2A5}">
  <dimension ref="A1:P95"/>
  <sheetViews>
    <sheetView tabSelected="1" workbookViewId="0">
      <selection activeCell="P1" activeCellId="7" sqref="G1:G1048576 J1:J1048576 K1:K1048576 L1:L1048576 M1:M1048576 N1:N1048576 O1:O1048576 P1:P1048576"/>
    </sheetView>
  </sheetViews>
  <sheetFormatPr defaultRowHeight="15" x14ac:dyDescent="0.25"/>
  <cols>
    <col min="1" max="1" width="22.140625" style="2" customWidth="1"/>
    <col min="2" max="2" width="24.7109375" style="2" customWidth="1"/>
    <col min="3" max="3" width="14.42578125" style="2" bestFit="1" customWidth="1"/>
    <col min="4" max="4" width="4" style="2" bestFit="1" customWidth="1"/>
    <col min="5" max="5" width="7.7109375" style="2" bestFit="1" customWidth="1"/>
    <col min="6" max="6" width="3" style="2" bestFit="1" customWidth="1"/>
    <col min="7" max="7" width="12.42578125" style="2" bestFit="1" customWidth="1"/>
    <col min="8" max="8" width="7.140625" style="2" bestFit="1" customWidth="1"/>
    <col min="9" max="9" width="10.7109375" style="2" bestFit="1" customWidth="1"/>
    <col min="10" max="10" width="17.5703125" style="5" customWidth="1"/>
    <col min="11" max="11" width="15.85546875" style="2" bestFit="1" customWidth="1"/>
    <col min="12" max="12" width="15.28515625" style="2" bestFit="1" customWidth="1"/>
    <col min="13" max="13" width="13.5703125" style="2" bestFit="1" customWidth="1"/>
    <col min="14" max="14" width="10.5703125" style="2" customWidth="1"/>
    <col min="15" max="15" width="10" style="2" customWidth="1"/>
    <col min="16" max="16" width="3" style="2" bestFit="1" customWidth="1"/>
  </cols>
  <sheetData>
    <row r="1" spans="1:16" x14ac:dyDescent="0.25">
      <c r="A1" s="2" t="s">
        <v>4978</v>
      </c>
      <c r="B1" s="2" t="s">
        <v>4979</v>
      </c>
      <c r="C1" s="2" t="s">
        <v>4876</v>
      </c>
      <c r="D1" s="2" t="s">
        <v>4980</v>
      </c>
      <c r="E1" s="2" t="s">
        <v>4877</v>
      </c>
      <c r="G1" s="2" t="s">
        <v>5171</v>
      </c>
      <c r="H1" s="2" t="s">
        <v>4878</v>
      </c>
      <c r="I1" s="2" t="s">
        <v>4958</v>
      </c>
      <c r="J1" s="5" t="s">
        <v>4958</v>
      </c>
      <c r="K1" s="2" t="s">
        <v>4965</v>
      </c>
      <c r="L1" s="2" t="s">
        <v>5178</v>
      </c>
      <c r="M1" s="2" t="s">
        <v>4982</v>
      </c>
      <c r="N1" s="2" t="s">
        <v>4976</v>
      </c>
      <c r="O1" s="2" t="s">
        <v>4977</v>
      </c>
    </row>
    <row r="2" spans="1:16" x14ac:dyDescent="0.25">
      <c r="A2" s="2" t="s">
        <v>4983</v>
      </c>
      <c r="B2" s="2" t="s">
        <v>4984</v>
      </c>
      <c r="C2" s="2" t="s">
        <v>26</v>
      </c>
      <c r="D2" s="2">
        <v>71</v>
      </c>
      <c r="E2" s="3">
        <v>2.8657550383290299E-2</v>
      </c>
      <c r="F2" s="3" t="s">
        <v>5180</v>
      </c>
      <c r="G2" s="2" t="s">
        <v>5172</v>
      </c>
      <c r="H2" s="2" t="s">
        <v>4913</v>
      </c>
      <c r="I2" s="2" t="s">
        <v>4959</v>
      </c>
      <c r="J2" s="6" t="s">
        <v>4973</v>
      </c>
      <c r="K2" s="2" t="s">
        <v>5182</v>
      </c>
      <c r="L2" s="2">
        <v>39749903</v>
      </c>
      <c r="M2" s="2">
        <v>0.40200000000000002</v>
      </c>
      <c r="N2" s="2">
        <v>4.72</v>
      </c>
      <c r="O2" s="2">
        <v>2.79</v>
      </c>
      <c r="P2" s="3" t="s">
        <v>5180</v>
      </c>
    </row>
    <row r="3" spans="1:16" x14ac:dyDescent="0.25">
      <c r="A3" s="2" t="s">
        <v>4985</v>
      </c>
      <c r="B3" s="2" t="s">
        <v>4986</v>
      </c>
      <c r="C3" s="2" t="s">
        <v>39</v>
      </c>
      <c r="D3" s="2">
        <v>82</v>
      </c>
      <c r="E3" s="3">
        <v>1.50506096345999E-2</v>
      </c>
      <c r="F3" s="3" t="s">
        <v>5180</v>
      </c>
      <c r="G3" s="2" t="s">
        <v>5172</v>
      </c>
      <c r="H3" s="2" t="s">
        <v>4887</v>
      </c>
      <c r="I3" s="2" t="s">
        <v>4959</v>
      </c>
      <c r="J3" s="6" t="s">
        <v>4973</v>
      </c>
      <c r="K3" s="2" t="s">
        <v>5182</v>
      </c>
      <c r="L3" s="2">
        <v>39749912</v>
      </c>
      <c r="M3" s="4">
        <v>0.44600000000000001</v>
      </c>
      <c r="N3" s="2">
        <v>4.72</v>
      </c>
      <c r="O3" s="2">
        <v>2.76</v>
      </c>
      <c r="P3" s="3" t="s">
        <v>5180</v>
      </c>
    </row>
    <row r="4" spans="1:16" x14ac:dyDescent="0.25">
      <c r="A4" s="2" t="s">
        <v>4988</v>
      </c>
      <c r="B4" s="2" t="s">
        <v>4989</v>
      </c>
      <c r="C4" s="2" t="s">
        <v>37</v>
      </c>
      <c r="D4" s="2">
        <v>77</v>
      </c>
      <c r="E4" s="3">
        <v>4.0238677119759397E-2</v>
      </c>
      <c r="F4" s="3" t="s">
        <v>5180</v>
      </c>
      <c r="G4" s="2" t="s">
        <v>5172</v>
      </c>
      <c r="H4" s="2" t="s">
        <v>4887</v>
      </c>
      <c r="I4" s="2" t="s">
        <v>4960</v>
      </c>
      <c r="J4" s="7" t="s">
        <v>5179</v>
      </c>
      <c r="K4" s="2" t="s">
        <v>5182</v>
      </c>
      <c r="L4" s="2">
        <v>39749912</v>
      </c>
      <c r="M4" s="4">
        <v>0.44600000000000001</v>
      </c>
      <c r="N4" s="2">
        <v>5.14</v>
      </c>
      <c r="O4" s="2">
        <v>3.48</v>
      </c>
      <c r="P4" s="3" t="s">
        <v>5180</v>
      </c>
    </row>
    <row r="5" spans="1:16" x14ac:dyDescent="0.25">
      <c r="A5" s="2" t="s">
        <v>4990</v>
      </c>
      <c r="B5" s="2" t="s">
        <v>4991</v>
      </c>
      <c r="C5" s="2" t="s">
        <v>67</v>
      </c>
      <c r="D5" s="2">
        <v>84</v>
      </c>
      <c r="E5" s="3">
        <v>6.1648033987079503E-3</v>
      </c>
      <c r="F5" s="3" t="s">
        <v>5181</v>
      </c>
      <c r="G5" s="2" t="s">
        <v>5172</v>
      </c>
      <c r="H5" s="2" t="s">
        <v>4880</v>
      </c>
      <c r="I5" s="2" t="s">
        <v>4959</v>
      </c>
      <c r="J5" s="6" t="s">
        <v>4973</v>
      </c>
      <c r="K5" s="2" t="s">
        <v>5182</v>
      </c>
      <c r="L5" s="2">
        <v>39749954</v>
      </c>
      <c r="M5" s="4">
        <v>0.52300000000000002</v>
      </c>
      <c r="N5" s="2">
        <v>4.4800000000000004</v>
      </c>
      <c r="O5" s="2">
        <v>2.57</v>
      </c>
      <c r="P5" s="3" t="s">
        <v>5181</v>
      </c>
    </row>
    <row r="6" spans="1:16" x14ac:dyDescent="0.25">
      <c r="A6" s="2" t="s">
        <v>4993</v>
      </c>
      <c r="B6" s="2" t="s">
        <v>4994</v>
      </c>
      <c r="C6" s="2" t="s">
        <v>69</v>
      </c>
      <c r="D6" s="2">
        <v>63</v>
      </c>
      <c r="E6" s="3">
        <v>1.07734139250112E-2</v>
      </c>
      <c r="F6" s="3" t="s">
        <v>5180</v>
      </c>
      <c r="G6" s="2" t="s">
        <v>5172</v>
      </c>
      <c r="H6" s="2" t="s">
        <v>4880</v>
      </c>
      <c r="I6" s="2" t="s">
        <v>4961</v>
      </c>
      <c r="J6" s="8" t="s">
        <v>4975</v>
      </c>
      <c r="K6" s="2" t="s">
        <v>5182</v>
      </c>
      <c r="L6" s="2">
        <v>39749954</v>
      </c>
      <c r="M6" s="4">
        <v>0.52300000000000002</v>
      </c>
      <c r="N6" s="2">
        <v>2.1800000000000002</v>
      </c>
      <c r="O6" s="2">
        <v>1.43</v>
      </c>
      <c r="P6" s="3" t="s">
        <v>5180</v>
      </c>
    </row>
    <row r="7" spans="1:16" x14ac:dyDescent="0.25">
      <c r="A7" s="2" t="s">
        <v>4995</v>
      </c>
      <c r="B7" s="2" t="s">
        <v>4996</v>
      </c>
      <c r="C7" s="2" t="s">
        <v>65</v>
      </c>
      <c r="D7" s="2">
        <v>81</v>
      </c>
      <c r="E7" s="3">
        <v>1.2161286057810999E-2</v>
      </c>
      <c r="F7" s="3" t="s">
        <v>5180</v>
      </c>
      <c r="G7" s="2" t="s">
        <v>5172</v>
      </c>
      <c r="H7" s="2" t="s">
        <v>4880</v>
      </c>
      <c r="I7" s="2" t="s">
        <v>4960</v>
      </c>
      <c r="J7" s="7" t="s">
        <v>5179</v>
      </c>
      <c r="K7" s="2" t="s">
        <v>5182</v>
      </c>
      <c r="L7" s="2">
        <v>39749954</v>
      </c>
      <c r="M7" s="4">
        <v>0.52300000000000002</v>
      </c>
      <c r="N7" s="2">
        <v>5.15</v>
      </c>
      <c r="O7" s="2">
        <v>3.34</v>
      </c>
      <c r="P7" s="3" t="s">
        <v>5180</v>
      </c>
    </row>
    <row r="8" spans="1:16" x14ac:dyDescent="0.25">
      <c r="A8" s="2" t="s">
        <v>4997</v>
      </c>
      <c r="B8" s="2" t="s">
        <v>4998</v>
      </c>
      <c r="C8" s="2" t="s">
        <v>94</v>
      </c>
      <c r="D8" s="2">
        <v>77</v>
      </c>
      <c r="E8" s="3">
        <v>1.01123339213335E-2</v>
      </c>
      <c r="F8" s="3" t="s">
        <v>5180</v>
      </c>
      <c r="G8" s="2" t="s">
        <v>5172</v>
      </c>
      <c r="H8" s="2" t="s">
        <v>4883</v>
      </c>
      <c r="I8" s="2" t="s">
        <v>4959</v>
      </c>
      <c r="J8" s="6" t="s">
        <v>4973</v>
      </c>
      <c r="K8" s="2" t="s">
        <v>5182</v>
      </c>
      <c r="L8" s="2">
        <v>39749990</v>
      </c>
      <c r="M8" s="4">
        <v>0.441</v>
      </c>
      <c r="N8" s="2">
        <v>4.82</v>
      </c>
      <c r="O8" s="2">
        <v>2.67</v>
      </c>
      <c r="P8" s="3" t="s">
        <v>5180</v>
      </c>
    </row>
    <row r="9" spans="1:16" x14ac:dyDescent="0.25">
      <c r="A9" s="2" t="s">
        <v>5000</v>
      </c>
      <c r="B9" s="2" t="s">
        <v>5001</v>
      </c>
      <c r="C9" s="2" t="s">
        <v>96</v>
      </c>
      <c r="D9" s="2">
        <v>61</v>
      </c>
      <c r="E9" s="3">
        <v>1.83977814235739E-2</v>
      </c>
      <c r="F9" s="3" t="s">
        <v>5180</v>
      </c>
      <c r="G9" s="2" t="s">
        <v>5172</v>
      </c>
      <c r="H9" s="2" t="s">
        <v>4883</v>
      </c>
      <c r="I9" s="2" t="s">
        <v>4961</v>
      </c>
      <c r="J9" s="8" t="s">
        <v>4975</v>
      </c>
      <c r="K9" s="2" t="s">
        <v>5182</v>
      </c>
      <c r="L9" s="2">
        <v>39749990</v>
      </c>
      <c r="M9" s="4">
        <v>0.441</v>
      </c>
      <c r="N9" s="2">
        <v>2.1</v>
      </c>
      <c r="O9" s="2">
        <v>1.52</v>
      </c>
      <c r="P9" s="3" t="s">
        <v>5180</v>
      </c>
    </row>
    <row r="10" spans="1:16" x14ac:dyDescent="0.25">
      <c r="A10" s="2" t="s">
        <v>5002</v>
      </c>
      <c r="B10" s="2" t="s">
        <v>5003</v>
      </c>
      <c r="C10" s="2" t="s">
        <v>92</v>
      </c>
      <c r="D10" s="2">
        <v>70</v>
      </c>
      <c r="E10" s="3">
        <v>4.5455294849058497E-2</v>
      </c>
      <c r="F10" s="3" t="s">
        <v>5180</v>
      </c>
      <c r="G10" s="2" t="s">
        <v>5172</v>
      </c>
      <c r="H10" s="2" t="s">
        <v>4883</v>
      </c>
      <c r="I10" s="2" t="s">
        <v>4960</v>
      </c>
      <c r="J10" s="7" t="s">
        <v>5179</v>
      </c>
      <c r="K10" s="2" t="s">
        <v>5182</v>
      </c>
      <c r="L10" s="2">
        <v>39749990</v>
      </c>
      <c r="M10" s="4">
        <v>0.441</v>
      </c>
      <c r="N10" s="2">
        <v>5.15</v>
      </c>
      <c r="O10" s="2">
        <v>3.9</v>
      </c>
      <c r="P10" s="3" t="s">
        <v>5180</v>
      </c>
    </row>
    <row r="11" spans="1:16" x14ac:dyDescent="0.25">
      <c r="A11" s="2" t="s">
        <v>5004</v>
      </c>
      <c r="B11" s="2" t="s">
        <v>5005</v>
      </c>
      <c r="C11" s="2" t="s">
        <v>167</v>
      </c>
      <c r="D11" s="2">
        <v>30</v>
      </c>
      <c r="E11" s="3">
        <v>4.29601460284251E-2</v>
      </c>
      <c r="F11" s="3" t="s">
        <v>5180</v>
      </c>
      <c r="G11" s="2" t="s">
        <v>5172</v>
      </c>
      <c r="H11" s="2" t="s">
        <v>4941</v>
      </c>
      <c r="I11" s="2" t="s">
        <v>4960</v>
      </c>
      <c r="J11" s="7" t="s">
        <v>5179</v>
      </c>
      <c r="K11" s="2" t="s">
        <v>5182</v>
      </c>
      <c r="L11" s="2">
        <v>39750179</v>
      </c>
      <c r="M11" s="4">
        <v>0.17100000000000001</v>
      </c>
      <c r="N11" s="2">
        <v>5.16</v>
      </c>
      <c r="O11" s="2">
        <v>3.48</v>
      </c>
      <c r="P11" s="3" t="s">
        <v>5180</v>
      </c>
    </row>
    <row r="12" spans="1:16" x14ac:dyDescent="0.25">
      <c r="A12" s="2" t="s">
        <v>5007</v>
      </c>
      <c r="B12" s="2" t="s">
        <v>5008</v>
      </c>
      <c r="C12" s="2" t="s">
        <v>306</v>
      </c>
      <c r="D12" s="2">
        <v>37</v>
      </c>
      <c r="E12" s="3">
        <v>1.57199802100246E-2</v>
      </c>
      <c r="F12" s="3" t="s">
        <v>5180</v>
      </c>
      <c r="G12" s="2" t="s">
        <v>5172</v>
      </c>
      <c r="H12" s="2" t="s">
        <v>4890</v>
      </c>
      <c r="I12" s="2" t="s">
        <v>4960</v>
      </c>
      <c r="J12" s="7" t="s">
        <v>5179</v>
      </c>
      <c r="K12" s="2" t="s">
        <v>5182</v>
      </c>
      <c r="L12" s="2">
        <v>39750619</v>
      </c>
      <c r="M12" s="4">
        <v>0.35199999999999998</v>
      </c>
      <c r="N12" s="2">
        <v>5.15</v>
      </c>
      <c r="O12" s="2">
        <v>3.48</v>
      </c>
      <c r="P12" s="3" t="s">
        <v>5180</v>
      </c>
    </row>
    <row r="13" spans="1:16" x14ac:dyDescent="0.25">
      <c r="A13" s="2" t="s">
        <v>5010</v>
      </c>
      <c r="B13" s="2" t="s">
        <v>5011</v>
      </c>
      <c r="C13" s="2" t="s">
        <v>308</v>
      </c>
      <c r="D13" s="2">
        <v>35</v>
      </c>
      <c r="E13" s="3">
        <v>3.3788839383669597E-2</v>
      </c>
      <c r="F13" s="3" t="s">
        <v>5180</v>
      </c>
      <c r="G13" s="2" t="s">
        <v>5172</v>
      </c>
      <c r="H13" s="2" t="s">
        <v>4890</v>
      </c>
      <c r="I13" s="2" t="s">
        <v>4959</v>
      </c>
      <c r="J13" s="6" t="s">
        <v>4973</v>
      </c>
      <c r="K13" s="2" t="s">
        <v>5182</v>
      </c>
      <c r="L13" s="2">
        <v>39750619</v>
      </c>
      <c r="M13" s="4">
        <v>0.35199999999999998</v>
      </c>
      <c r="N13" s="2">
        <v>4.8499999999999996</v>
      </c>
      <c r="O13" s="2">
        <v>2.76</v>
      </c>
      <c r="P13" s="3" t="s">
        <v>5180</v>
      </c>
    </row>
    <row r="14" spans="1:16" x14ac:dyDescent="0.25">
      <c r="A14" s="2" t="s">
        <v>5012</v>
      </c>
      <c r="B14" s="2" t="s">
        <v>5013</v>
      </c>
      <c r="C14" s="2" t="s">
        <v>310</v>
      </c>
      <c r="D14" s="2">
        <v>27</v>
      </c>
      <c r="E14" s="3">
        <v>3.5763766590977901E-2</v>
      </c>
      <c r="F14" s="3" t="s">
        <v>5180</v>
      </c>
      <c r="G14" s="2" t="s">
        <v>5172</v>
      </c>
      <c r="H14" s="2" t="s">
        <v>4890</v>
      </c>
      <c r="I14" s="2" t="s">
        <v>4961</v>
      </c>
      <c r="J14" s="8" t="s">
        <v>4975</v>
      </c>
      <c r="K14" s="2" t="s">
        <v>5182</v>
      </c>
      <c r="L14" s="2">
        <v>39750619</v>
      </c>
      <c r="M14" s="4">
        <v>0.35199999999999998</v>
      </c>
      <c r="N14" s="2">
        <v>2.16</v>
      </c>
      <c r="O14" s="2">
        <v>1.5</v>
      </c>
      <c r="P14" s="3" t="s">
        <v>5180</v>
      </c>
    </row>
    <row r="15" spans="1:16" x14ac:dyDescent="0.25">
      <c r="A15" s="2" t="s">
        <v>5014</v>
      </c>
      <c r="B15" s="2" t="s">
        <v>5015</v>
      </c>
      <c r="C15" s="2" t="s">
        <v>463</v>
      </c>
      <c r="D15" s="2">
        <v>82</v>
      </c>
      <c r="E15" s="3">
        <v>4.09306932632355E-2</v>
      </c>
      <c r="F15" s="3" t="s">
        <v>5180</v>
      </c>
      <c r="G15" s="2" t="s">
        <v>5173</v>
      </c>
      <c r="H15" s="2" t="s">
        <v>4934</v>
      </c>
      <c r="I15" s="2" t="s">
        <v>4960</v>
      </c>
      <c r="J15" s="7" t="s">
        <v>5179</v>
      </c>
      <c r="K15" s="2" t="s">
        <v>5182</v>
      </c>
      <c r="L15" s="2">
        <v>28173783</v>
      </c>
      <c r="M15" s="2">
        <v>0.4</v>
      </c>
      <c r="N15" s="2">
        <v>5.01</v>
      </c>
      <c r="O15" s="2">
        <v>3.36</v>
      </c>
      <c r="P15" s="3" t="s">
        <v>5180</v>
      </c>
    </row>
    <row r="16" spans="1:16" x14ac:dyDescent="0.25">
      <c r="A16" s="2" t="s">
        <v>5016</v>
      </c>
      <c r="B16" s="2" t="s">
        <v>5017</v>
      </c>
      <c r="C16" s="2" t="s">
        <v>488</v>
      </c>
      <c r="D16" s="2">
        <v>65</v>
      </c>
      <c r="E16" s="3">
        <v>1.52628585771214E-2</v>
      </c>
      <c r="F16" s="3" t="s">
        <v>5180</v>
      </c>
      <c r="G16" s="2" t="s">
        <v>5173</v>
      </c>
      <c r="H16" s="2" t="s">
        <v>4888</v>
      </c>
      <c r="I16" s="2" t="s">
        <v>4960</v>
      </c>
      <c r="J16" s="7" t="s">
        <v>5179</v>
      </c>
      <c r="K16" s="2" t="s">
        <v>5182</v>
      </c>
      <c r="L16" s="2">
        <v>28173846</v>
      </c>
      <c r="M16" s="2">
        <v>0.23799999999999999</v>
      </c>
      <c r="N16" s="2">
        <v>4.84</v>
      </c>
      <c r="O16" s="2">
        <v>3.16</v>
      </c>
      <c r="P16" s="3" t="s">
        <v>5180</v>
      </c>
    </row>
    <row r="17" spans="1:16" x14ac:dyDescent="0.25">
      <c r="A17" s="2" t="s">
        <v>5018</v>
      </c>
      <c r="B17" s="2" t="s">
        <v>5019</v>
      </c>
      <c r="C17" s="2" t="s">
        <v>492</v>
      </c>
      <c r="D17" s="2">
        <v>43</v>
      </c>
      <c r="E17" s="3">
        <v>3.8605913070703102E-2</v>
      </c>
      <c r="F17" s="3" t="s">
        <v>5180</v>
      </c>
      <c r="G17" s="2" t="s">
        <v>5173</v>
      </c>
      <c r="H17" s="2" t="s">
        <v>4888</v>
      </c>
      <c r="I17" s="2" t="s">
        <v>4961</v>
      </c>
      <c r="J17" s="8" t="s">
        <v>4975</v>
      </c>
      <c r="K17" s="2" t="s">
        <v>5182</v>
      </c>
      <c r="L17" s="2">
        <v>28173846</v>
      </c>
      <c r="M17" s="2">
        <v>0.23799999999999999</v>
      </c>
      <c r="N17" s="2">
        <v>1.94</v>
      </c>
      <c r="O17" s="2">
        <v>1.37</v>
      </c>
      <c r="P17" s="3" t="s">
        <v>5180</v>
      </c>
    </row>
    <row r="18" spans="1:16" x14ac:dyDescent="0.25">
      <c r="A18" s="2" t="s">
        <v>5020</v>
      </c>
      <c r="B18" s="2" t="s">
        <v>5021</v>
      </c>
      <c r="C18" s="2" t="s">
        <v>502</v>
      </c>
      <c r="D18" s="2">
        <v>82</v>
      </c>
      <c r="E18" s="3">
        <v>4.09306932632355E-2</v>
      </c>
      <c r="F18" s="3" t="s">
        <v>5180</v>
      </c>
      <c r="G18" s="2" t="s">
        <v>5173</v>
      </c>
      <c r="H18" s="2" t="s">
        <v>4935</v>
      </c>
      <c r="I18" s="2" t="s">
        <v>4960</v>
      </c>
      <c r="J18" s="7" t="s">
        <v>5179</v>
      </c>
      <c r="K18" s="2" t="s">
        <v>5182</v>
      </c>
      <c r="L18" s="2">
        <v>28173898</v>
      </c>
      <c r="M18" s="2">
        <v>0.41199999999999998</v>
      </c>
      <c r="N18" s="2">
        <v>5.01</v>
      </c>
      <c r="O18" s="2">
        <v>3.36</v>
      </c>
      <c r="P18" s="3" t="s">
        <v>5180</v>
      </c>
    </row>
    <row r="19" spans="1:16" x14ac:dyDescent="0.25">
      <c r="A19" s="2" t="s">
        <v>5022</v>
      </c>
      <c r="B19" s="2" t="s">
        <v>5023</v>
      </c>
      <c r="C19" s="2" t="s">
        <v>511</v>
      </c>
      <c r="D19" s="2">
        <v>61</v>
      </c>
      <c r="E19" s="3">
        <v>1.7625226988069301E-2</v>
      </c>
      <c r="F19" s="3" t="s">
        <v>5180</v>
      </c>
      <c r="G19" s="2" t="s">
        <v>5173</v>
      </c>
      <c r="H19" s="2" t="s">
        <v>4895</v>
      </c>
      <c r="I19" s="2" t="s">
        <v>4960</v>
      </c>
      <c r="J19" s="7" t="s">
        <v>5179</v>
      </c>
      <c r="K19" s="2" t="s">
        <v>5182</v>
      </c>
      <c r="L19" s="2">
        <v>28173996</v>
      </c>
      <c r="M19" s="2">
        <v>0.249</v>
      </c>
      <c r="N19" s="2">
        <v>5.01</v>
      </c>
      <c r="O19" s="2">
        <v>3.16</v>
      </c>
      <c r="P19" s="3" t="s">
        <v>5180</v>
      </c>
    </row>
    <row r="20" spans="1:16" x14ac:dyDescent="0.25">
      <c r="A20" s="2" t="s">
        <v>5024</v>
      </c>
      <c r="B20" s="2" t="s">
        <v>5025</v>
      </c>
      <c r="C20" s="2" t="s">
        <v>515</v>
      </c>
      <c r="D20" s="2">
        <v>42</v>
      </c>
      <c r="E20" s="3">
        <v>2.43902414330541E-2</v>
      </c>
      <c r="F20" s="3" t="s">
        <v>5180</v>
      </c>
      <c r="G20" s="2" t="s">
        <v>5173</v>
      </c>
      <c r="H20" s="2" t="s">
        <v>4895</v>
      </c>
      <c r="I20" s="2" t="s">
        <v>4961</v>
      </c>
      <c r="J20" s="8" t="s">
        <v>4975</v>
      </c>
      <c r="K20" s="2" t="s">
        <v>5182</v>
      </c>
      <c r="L20" s="2">
        <v>28173996</v>
      </c>
      <c r="M20" s="2">
        <v>0.249</v>
      </c>
      <c r="N20" s="2">
        <v>2.02</v>
      </c>
      <c r="O20" s="2">
        <v>1.17</v>
      </c>
      <c r="P20" s="3" t="s">
        <v>5180</v>
      </c>
    </row>
    <row r="21" spans="1:16" x14ac:dyDescent="0.25">
      <c r="A21" s="2" t="s">
        <v>5026</v>
      </c>
      <c r="B21" s="2" t="s">
        <v>5027</v>
      </c>
      <c r="C21" s="2" t="s">
        <v>536</v>
      </c>
      <c r="D21" s="2">
        <v>82</v>
      </c>
      <c r="E21" s="3">
        <v>4.09306932632355E-2</v>
      </c>
      <c r="F21" s="3" t="s">
        <v>5180</v>
      </c>
      <c r="G21" s="2" t="s">
        <v>5173</v>
      </c>
      <c r="H21" s="2" t="s">
        <v>4936</v>
      </c>
      <c r="I21" s="2" t="s">
        <v>4960</v>
      </c>
      <c r="J21" s="7" t="s">
        <v>5179</v>
      </c>
      <c r="K21" s="2" t="s">
        <v>5182</v>
      </c>
      <c r="L21" s="2">
        <v>28174067</v>
      </c>
      <c r="M21" s="2">
        <v>0.372</v>
      </c>
      <c r="N21" s="2">
        <v>5.01</v>
      </c>
      <c r="O21" s="2">
        <v>3.36</v>
      </c>
      <c r="P21" s="3" t="s">
        <v>5180</v>
      </c>
    </row>
    <row r="22" spans="1:16" x14ac:dyDescent="0.25">
      <c r="A22" s="2" t="s">
        <v>5028</v>
      </c>
      <c r="B22" s="2" t="s">
        <v>5029</v>
      </c>
      <c r="C22" s="2" t="s">
        <v>567</v>
      </c>
      <c r="D22" s="2">
        <v>61</v>
      </c>
      <c r="E22" s="3">
        <v>1.7625226988069301E-2</v>
      </c>
      <c r="F22" s="3" t="s">
        <v>5180</v>
      </c>
      <c r="G22" s="2" t="s">
        <v>5173</v>
      </c>
      <c r="H22" s="2" t="s">
        <v>4896</v>
      </c>
      <c r="I22" s="2" t="s">
        <v>4960</v>
      </c>
      <c r="J22" s="7" t="s">
        <v>5179</v>
      </c>
      <c r="K22" s="2" t="s">
        <v>5182</v>
      </c>
      <c r="L22" s="2">
        <v>28174148</v>
      </c>
      <c r="M22" s="2">
        <v>0.25</v>
      </c>
      <c r="N22" s="2">
        <v>5.01</v>
      </c>
      <c r="O22" s="2">
        <v>3.16</v>
      </c>
      <c r="P22" s="3" t="s">
        <v>5180</v>
      </c>
    </row>
    <row r="23" spans="1:16" x14ac:dyDescent="0.25">
      <c r="A23" s="2" t="s">
        <v>5030</v>
      </c>
      <c r="B23" s="2" t="s">
        <v>5031</v>
      </c>
      <c r="C23" s="2" t="s">
        <v>569</v>
      </c>
      <c r="D23" s="2">
        <v>42</v>
      </c>
      <c r="E23" s="3">
        <v>2.43902414330541E-2</v>
      </c>
      <c r="F23" s="3" t="s">
        <v>5180</v>
      </c>
      <c r="G23" s="2" t="s">
        <v>5173</v>
      </c>
      <c r="H23" s="2" t="s">
        <v>4896</v>
      </c>
      <c r="I23" s="2" t="s">
        <v>4961</v>
      </c>
      <c r="J23" s="8" t="s">
        <v>4975</v>
      </c>
      <c r="K23" s="2" t="s">
        <v>5182</v>
      </c>
      <c r="L23" s="2">
        <v>28174148</v>
      </c>
      <c r="M23" s="2">
        <v>0.25</v>
      </c>
      <c r="N23" s="2">
        <v>2.0099999999999998</v>
      </c>
      <c r="O23" s="2">
        <v>1.37</v>
      </c>
      <c r="P23" s="3" t="s">
        <v>5180</v>
      </c>
    </row>
    <row r="24" spans="1:16" x14ac:dyDescent="0.25">
      <c r="A24" s="2" t="s">
        <v>5032</v>
      </c>
      <c r="B24" s="2" t="s">
        <v>5033</v>
      </c>
      <c r="C24" s="2" t="s">
        <v>576</v>
      </c>
      <c r="D24" s="2">
        <v>92</v>
      </c>
      <c r="E24" s="3">
        <v>1.5394668429319599E-2</v>
      </c>
      <c r="F24" s="3" t="s">
        <v>5180</v>
      </c>
      <c r="G24" s="2" t="s">
        <v>5173</v>
      </c>
      <c r="H24" s="2" t="s">
        <v>4889</v>
      </c>
      <c r="I24" s="2" t="s">
        <v>4960</v>
      </c>
      <c r="J24" s="7" t="s">
        <v>5179</v>
      </c>
      <c r="K24" s="2" t="s">
        <v>5182</v>
      </c>
      <c r="L24" s="2">
        <v>28174217</v>
      </c>
      <c r="M24" s="2">
        <v>0.39100000000000001</v>
      </c>
      <c r="N24" s="2">
        <v>4.87</v>
      </c>
      <c r="O24" s="2">
        <v>3.71</v>
      </c>
      <c r="P24" s="3" t="s">
        <v>5180</v>
      </c>
    </row>
    <row r="25" spans="1:16" x14ac:dyDescent="0.25">
      <c r="A25" s="2" t="s">
        <v>5034</v>
      </c>
      <c r="B25" s="2" t="s">
        <v>5035</v>
      </c>
      <c r="C25" s="2" t="s">
        <v>610</v>
      </c>
      <c r="D25" s="2">
        <v>93</v>
      </c>
      <c r="E25" s="3">
        <v>3.2114179307907498E-2</v>
      </c>
      <c r="F25" s="3" t="s">
        <v>5180</v>
      </c>
      <c r="G25" s="2" t="s">
        <v>5173</v>
      </c>
      <c r="H25" s="2" t="s">
        <v>4923</v>
      </c>
      <c r="I25" s="2" t="s">
        <v>4960</v>
      </c>
      <c r="J25" s="7" t="s">
        <v>5179</v>
      </c>
      <c r="K25" s="2" t="s">
        <v>5182</v>
      </c>
      <c r="L25" s="2">
        <v>28174319</v>
      </c>
      <c r="M25" s="2">
        <v>0.504</v>
      </c>
      <c r="N25" s="2">
        <v>5.04</v>
      </c>
      <c r="O25" s="2">
        <v>3.42</v>
      </c>
      <c r="P25" s="3" t="s">
        <v>5180</v>
      </c>
    </row>
    <row r="26" spans="1:16" x14ac:dyDescent="0.25">
      <c r="A26" s="2" t="s">
        <v>5036</v>
      </c>
      <c r="B26" s="2" t="s">
        <v>5037</v>
      </c>
      <c r="C26" s="2" t="s">
        <v>614</v>
      </c>
      <c r="D26" s="2">
        <v>71</v>
      </c>
      <c r="E26" s="3">
        <v>3.7336415920662898E-2</v>
      </c>
      <c r="F26" s="3" t="s">
        <v>5180</v>
      </c>
      <c r="G26" s="2" t="s">
        <v>5173</v>
      </c>
      <c r="H26" s="2" t="s">
        <v>4923</v>
      </c>
      <c r="I26" s="2" t="s">
        <v>4961</v>
      </c>
      <c r="J26" s="8" t="s">
        <v>4975</v>
      </c>
      <c r="K26" s="2" t="s">
        <v>5182</v>
      </c>
      <c r="L26" s="2">
        <v>28174319</v>
      </c>
      <c r="M26" s="2">
        <v>0.504</v>
      </c>
      <c r="N26" s="2">
        <v>2.0099999999999998</v>
      </c>
      <c r="O26" s="2">
        <v>1.52</v>
      </c>
      <c r="P26" s="3" t="s">
        <v>5180</v>
      </c>
    </row>
    <row r="27" spans="1:16" x14ac:dyDescent="0.25">
      <c r="A27" s="2" t="s">
        <v>5038</v>
      </c>
      <c r="B27" s="2" t="s">
        <v>5039</v>
      </c>
      <c r="C27" s="2" t="s">
        <v>668</v>
      </c>
      <c r="D27" s="2">
        <v>64</v>
      </c>
      <c r="E27" s="3">
        <v>8.3252265738158592E-3</v>
      </c>
      <c r="F27" s="3" t="s">
        <v>5181</v>
      </c>
      <c r="G27" s="2" t="s">
        <v>5173</v>
      </c>
      <c r="H27" s="2" t="s">
        <v>4881</v>
      </c>
      <c r="I27" s="2" t="s">
        <v>4960</v>
      </c>
      <c r="J27" s="7" t="s">
        <v>5179</v>
      </c>
      <c r="K27" s="2" t="s">
        <v>5182</v>
      </c>
      <c r="L27" s="2">
        <v>28174449</v>
      </c>
      <c r="M27" s="2">
        <v>0.25700000000000001</v>
      </c>
      <c r="N27" s="2">
        <v>5.1100000000000003</v>
      </c>
      <c r="O27" s="2">
        <v>3.17</v>
      </c>
      <c r="P27" s="3" t="s">
        <v>5181</v>
      </c>
    </row>
    <row r="28" spans="1:16" x14ac:dyDescent="0.25">
      <c r="A28" s="2" t="s">
        <v>5040</v>
      </c>
      <c r="B28" s="2" t="s">
        <v>5041</v>
      </c>
      <c r="C28" s="2" t="s">
        <v>671</v>
      </c>
      <c r="D28" s="2">
        <v>44</v>
      </c>
      <c r="E28" s="3">
        <v>4.7536931202069102E-2</v>
      </c>
      <c r="F28" s="3" t="s">
        <v>5180</v>
      </c>
      <c r="G28" s="2" t="s">
        <v>5173</v>
      </c>
      <c r="H28" s="2" t="s">
        <v>4881</v>
      </c>
      <c r="I28" s="2" t="s">
        <v>4961</v>
      </c>
      <c r="J28" s="8" t="s">
        <v>4975</v>
      </c>
      <c r="K28" s="2" t="s">
        <v>5182</v>
      </c>
      <c r="L28" s="2">
        <v>28174449</v>
      </c>
      <c r="M28" s="2">
        <v>0.25700000000000001</v>
      </c>
      <c r="N28" s="2">
        <v>2.0099999999999998</v>
      </c>
      <c r="O28" s="2">
        <v>1.45</v>
      </c>
      <c r="P28" s="3" t="s">
        <v>5180</v>
      </c>
    </row>
    <row r="29" spans="1:16" x14ac:dyDescent="0.25">
      <c r="A29" s="2" t="s">
        <v>5042</v>
      </c>
      <c r="B29" s="2" t="s">
        <v>5043</v>
      </c>
      <c r="C29" s="2" t="s">
        <v>818</v>
      </c>
      <c r="D29" s="2">
        <v>47</v>
      </c>
      <c r="E29" s="3">
        <v>4.9451436391606797E-2</v>
      </c>
      <c r="F29" s="3" t="s">
        <v>5180</v>
      </c>
      <c r="G29" s="2" t="s">
        <v>5173</v>
      </c>
      <c r="H29" s="2" t="s">
        <v>4957</v>
      </c>
      <c r="I29" s="2" t="s">
        <v>4961</v>
      </c>
      <c r="J29" s="8" t="s">
        <v>4975</v>
      </c>
      <c r="K29" s="2" t="s">
        <v>5182</v>
      </c>
      <c r="L29" s="2">
        <v>28174682</v>
      </c>
      <c r="M29" s="2">
        <v>0.22</v>
      </c>
      <c r="N29" s="2">
        <v>2.0099999999999998</v>
      </c>
      <c r="O29" s="2">
        <v>1.45</v>
      </c>
      <c r="P29" s="3" t="s">
        <v>5180</v>
      </c>
    </row>
    <row r="30" spans="1:16" x14ac:dyDescent="0.25">
      <c r="A30" s="2" t="s">
        <v>5044</v>
      </c>
      <c r="B30" s="2" t="s">
        <v>5045</v>
      </c>
      <c r="C30" s="2" t="s">
        <v>847</v>
      </c>
      <c r="D30" s="2">
        <v>61</v>
      </c>
      <c r="E30" s="3">
        <v>1.7625226988069301E-2</v>
      </c>
      <c r="F30" s="3" t="s">
        <v>5180</v>
      </c>
      <c r="G30" s="2" t="s">
        <v>5173</v>
      </c>
      <c r="H30" s="2" t="s">
        <v>4897</v>
      </c>
      <c r="I30" s="2" t="s">
        <v>4960</v>
      </c>
      <c r="J30" s="7" t="s">
        <v>5179</v>
      </c>
      <c r="K30" s="2" t="s">
        <v>4968</v>
      </c>
      <c r="L30" s="2">
        <v>28175401</v>
      </c>
      <c r="M30" s="2">
        <v>0.219</v>
      </c>
      <c r="N30" s="2">
        <v>5.01</v>
      </c>
      <c r="O30" s="2">
        <v>3.19</v>
      </c>
      <c r="P30" s="3" t="s">
        <v>5180</v>
      </c>
    </row>
    <row r="31" spans="1:16" x14ac:dyDescent="0.25">
      <c r="A31" s="2" t="s">
        <v>5046</v>
      </c>
      <c r="B31" s="2" t="s">
        <v>5047</v>
      </c>
      <c r="C31" s="2" t="s">
        <v>972</v>
      </c>
      <c r="D31" s="2">
        <v>80</v>
      </c>
      <c r="E31" s="3">
        <v>4.64183931036172E-2</v>
      </c>
      <c r="F31" s="3" t="s">
        <v>5180</v>
      </c>
      <c r="G31" s="2" t="s">
        <v>5173</v>
      </c>
      <c r="H31" s="2" t="s">
        <v>4951</v>
      </c>
      <c r="I31" s="2" t="s">
        <v>4960</v>
      </c>
      <c r="J31" s="7" t="s">
        <v>5179</v>
      </c>
      <c r="K31" s="2" t="s">
        <v>5183</v>
      </c>
      <c r="L31" s="2">
        <v>28177819</v>
      </c>
      <c r="M31" s="2">
        <v>0.42499999999999999</v>
      </c>
      <c r="N31" s="2">
        <v>5.07</v>
      </c>
      <c r="O31" s="2">
        <v>3.29</v>
      </c>
      <c r="P31" s="3" t="s">
        <v>5180</v>
      </c>
    </row>
    <row r="32" spans="1:16" x14ac:dyDescent="0.25">
      <c r="A32" s="2" t="s">
        <v>5048</v>
      </c>
      <c r="B32" s="2" t="s">
        <v>5049</v>
      </c>
      <c r="C32" s="2" t="s">
        <v>1012</v>
      </c>
      <c r="D32" s="2">
        <v>33</v>
      </c>
      <c r="E32" s="3">
        <v>3.94890074560348E-2</v>
      </c>
      <c r="F32" s="3" t="s">
        <v>5180</v>
      </c>
      <c r="G32" s="2" t="s">
        <v>5173</v>
      </c>
      <c r="H32" s="2" t="s">
        <v>4932</v>
      </c>
      <c r="I32" s="2" t="s">
        <v>4960</v>
      </c>
      <c r="J32" s="7" t="s">
        <v>5179</v>
      </c>
      <c r="K32" s="2" t="s">
        <v>5183</v>
      </c>
      <c r="L32" s="2">
        <v>28178177</v>
      </c>
      <c r="M32" s="2">
        <v>0.09</v>
      </c>
      <c r="N32" s="2">
        <v>4.67</v>
      </c>
      <c r="O32" s="2">
        <v>2.89</v>
      </c>
      <c r="P32" s="3" t="s">
        <v>5180</v>
      </c>
    </row>
    <row r="33" spans="1:16" x14ac:dyDescent="0.25">
      <c r="A33" s="2" t="s">
        <v>5050</v>
      </c>
      <c r="B33" s="2" t="s">
        <v>5051</v>
      </c>
      <c r="C33" s="2" t="s">
        <v>1034</v>
      </c>
      <c r="D33" s="2">
        <v>65</v>
      </c>
      <c r="E33" s="3">
        <v>4.3070990874427603E-2</v>
      </c>
      <c r="F33" s="3" t="s">
        <v>5180</v>
      </c>
      <c r="G33" s="2" t="s">
        <v>5174</v>
      </c>
      <c r="H33" s="2" t="s">
        <v>4942</v>
      </c>
      <c r="I33" s="2" t="s">
        <v>4960</v>
      </c>
      <c r="J33" s="7" t="s">
        <v>5179</v>
      </c>
      <c r="K33" s="2" t="s">
        <v>5182</v>
      </c>
      <c r="L33" s="2">
        <v>13190130</v>
      </c>
      <c r="M33" s="2">
        <v>0.504</v>
      </c>
      <c r="N33" s="2">
        <v>5.07</v>
      </c>
      <c r="O33" s="2">
        <v>3.71</v>
      </c>
      <c r="P33" s="3" t="s">
        <v>5180</v>
      </c>
    </row>
    <row r="34" spans="1:16" x14ac:dyDescent="0.25">
      <c r="A34" s="2" t="s">
        <v>5052</v>
      </c>
      <c r="B34" s="2" t="s">
        <v>5053</v>
      </c>
      <c r="C34" s="2" t="s">
        <v>1030</v>
      </c>
      <c r="D34" s="2">
        <v>53</v>
      </c>
      <c r="E34" s="3">
        <v>4.7688548134069302E-2</v>
      </c>
      <c r="F34" s="3" t="s">
        <v>5180</v>
      </c>
      <c r="G34" s="2" t="s">
        <v>5174</v>
      </c>
      <c r="H34" s="2" t="s">
        <v>4942</v>
      </c>
      <c r="I34" s="2" t="s">
        <v>4963</v>
      </c>
      <c r="J34" s="9" t="s">
        <v>4971</v>
      </c>
      <c r="K34" s="2" t="s">
        <v>5182</v>
      </c>
      <c r="L34" s="2">
        <v>13190130</v>
      </c>
      <c r="M34" s="2">
        <v>0.504</v>
      </c>
      <c r="N34" s="2">
        <v>170</v>
      </c>
      <c r="O34" s="2">
        <v>189.7</v>
      </c>
      <c r="P34" s="3" t="s">
        <v>5180</v>
      </c>
    </row>
    <row r="35" spans="1:16" x14ac:dyDescent="0.25">
      <c r="A35" s="2" t="s">
        <v>5054</v>
      </c>
      <c r="B35" s="2" t="s">
        <v>5055</v>
      </c>
      <c r="C35" s="2" t="s">
        <v>1071</v>
      </c>
      <c r="D35" s="2">
        <v>52</v>
      </c>
      <c r="E35" s="3">
        <v>2.3433083242250699E-2</v>
      </c>
      <c r="F35" s="3" t="s">
        <v>5180</v>
      </c>
      <c r="G35" s="2" t="s">
        <v>5174</v>
      </c>
      <c r="H35" s="2" t="s">
        <v>4905</v>
      </c>
      <c r="I35" s="2" t="s">
        <v>4960</v>
      </c>
      <c r="J35" s="7" t="s">
        <v>5179</v>
      </c>
      <c r="K35" s="2" t="s">
        <v>5182</v>
      </c>
      <c r="L35" s="2">
        <v>13190240</v>
      </c>
      <c r="M35" s="2">
        <v>0.621</v>
      </c>
      <c r="N35" s="2">
        <v>5.07</v>
      </c>
      <c r="O35" s="2">
        <v>3.42</v>
      </c>
      <c r="P35" s="3" t="s">
        <v>5180</v>
      </c>
    </row>
    <row r="36" spans="1:16" x14ac:dyDescent="0.25">
      <c r="A36" s="2" t="s">
        <v>5056</v>
      </c>
      <c r="B36" s="2" t="s">
        <v>5057</v>
      </c>
      <c r="C36" s="2" t="s">
        <v>1089</v>
      </c>
      <c r="D36" s="2">
        <v>41</v>
      </c>
      <c r="E36" s="3">
        <v>1.63950718491923E-2</v>
      </c>
      <c r="F36" s="3" t="s">
        <v>5180</v>
      </c>
      <c r="G36" s="2" t="s">
        <v>5174</v>
      </c>
      <c r="H36" s="2" t="s">
        <v>4891</v>
      </c>
      <c r="I36" s="2" t="s">
        <v>4960</v>
      </c>
      <c r="J36" s="7" t="s">
        <v>5179</v>
      </c>
      <c r="K36" s="2" t="s">
        <v>5182</v>
      </c>
      <c r="L36" s="2">
        <v>13190269</v>
      </c>
      <c r="M36" s="2">
        <v>0.54800000000000004</v>
      </c>
      <c r="N36" s="2">
        <v>5.16</v>
      </c>
      <c r="O36" s="2">
        <v>3.48</v>
      </c>
      <c r="P36" s="3" t="s">
        <v>5180</v>
      </c>
    </row>
    <row r="37" spans="1:16" x14ac:dyDescent="0.25">
      <c r="A37" s="2" t="s">
        <v>5058</v>
      </c>
      <c r="B37" s="2" t="s">
        <v>5059</v>
      </c>
      <c r="C37" s="2" t="s">
        <v>1102</v>
      </c>
      <c r="D37" s="2">
        <v>32</v>
      </c>
      <c r="E37" s="3">
        <v>1.95174811821778E-2</v>
      </c>
      <c r="F37" s="3" t="s">
        <v>5180</v>
      </c>
      <c r="G37" s="2" t="s">
        <v>5174</v>
      </c>
      <c r="H37" s="2" t="s">
        <v>4899</v>
      </c>
      <c r="I37" s="2" t="s">
        <v>4959</v>
      </c>
      <c r="J37" s="6" t="s">
        <v>4973</v>
      </c>
      <c r="K37" s="2" t="s">
        <v>5182</v>
      </c>
      <c r="L37" s="2">
        <v>13190273</v>
      </c>
      <c r="M37" s="2">
        <v>0.6</v>
      </c>
      <c r="N37" s="2">
        <v>4.99</v>
      </c>
      <c r="O37" s="2">
        <v>2.82</v>
      </c>
      <c r="P37" s="3" t="s">
        <v>5180</v>
      </c>
    </row>
    <row r="38" spans="1:16" x14ac:dyDescent="0.25">
      <c r="A38" s="2" t="s">
        <v>5060</v>
      </c>
      <c r="B38" s="2" t="s">
        <v>5061</v>
      </c>
      <c r="C38" s="2" t="s">
        <v>1101</v>
      </c>
      <c r="D38" s="2">
        <v>30</v>
      </c>
      <c r="E38" s="3">
        <v>4.29601460284251E-2</v>
      </c>
      <c r="F38" s="3" t="s">
        <v>5180</v>
      </c>
      <c r="G38" s="2" t="s">
        <v>5174</v>
      </c>
      <c r="H38" s="2" t="s">
        <v>4899</v>
      </c>
      <c r="I38" s="2" t="s">
        <v>4960</v>
      </c>
      <c r="J38" s="7" t="s">
        <v>5179</v>
      </c>
      <c r="K38" s="2" t="s">
        <v>5182</v>
      </c>
      <c r="L38" s="2">
        <v>13190273</v>
      </c>
      <c r="M38" s="2">
        <v>0.6</v>
      </c>
      <c r="N38" s="2">
        <v>5.74</v>
      </c>
      <c r="O38" s="2">
        <v>3.9</v>
      </c>
      <c r="P38" s="3" t="s">
        <v>5180</v>
      </c>
    </row>
    <row r="39" spans="1:16" x14ac:dyDescent="0.25">
      <c r="A39" s="2" t="s">
        <v>5062</v>
      </c>
      <c r="B39" s="2" t="s">
        <v>5063</v>
      </c>
      <c r="C39" s="2" t="s">
        <v>1408</v>
      </c>
      <c r="D39" s="2">
        <v>29</v>
      </c>
      <c r="E39" s="3">
        <v>3.3752222955955702E-2</v>
      </c>
      <c r="F39" s="3" t="s">
        <v>5180</v>
      </c>
      <c r="G39" s="2" t="s">
        <v>5174</v>
      </c>
      <c r="H39" s="2" t="s">
        <v>4925</v>
      </c>
      <c r="I39" s="2" t="s">
        <v>4959</v>
      </c>
      <c r="J39" s="6" t="s">
        <v>4973</v>
      </c>
      <c r="K39" s="2" t="s">
        <v>5182</v>
      </c>
      <c r="L39" s="2">
        <v>13190957</v>
      </c>
      <c r="M39" s="2">
        <v>0.41</v>
      </c>
      <c r="N39" s="2">
        <v>4.8600000000000003</v>
      </c>
      <c r="O39" s="2">
        <v>3.33</v>
      </c>
      <c r="P39" s="3" t="s">
        <v>5180</v>
      </c>
    </row>
    <row r="40" spans="1:16" x14ac:dyDescent="0.25">
      <c r="A40" s="2" t="s">
        <v>5064</v>
      </c>
      <c r="B40" s="2" t="s">
        <v>5065</v>
      </c>
      <c r="C40" s="2" t="s">
        <v>1462</v>
      </c>
      <c r="D40" s="2">
        <v>52</v>
      </c>
      <c r="E40" s="3">
        <v>3.1555214782180999E-2</v>
      </c>
      <c r="F40" s="3" t="s">
        <v>5180</v>
      </c>
      <c r="G40" s="2" t="s">
        <v>5174</v>
      </c>
      <c r="H40" s="2" t="s">
        <v>4917</v>
      </c>
      <c r="I40" s="2" t="s">
        <v>4960</v>
      </c>
      <c r="J40" s="7" t="s">
        <v>5179</v>
      </c>
      <c r="K40" s="2" t="s">
        <v>5182</v>
      </c>
      <c r="L40" s="2">
        <v>13191030</v>
      </c>
      <c r="M40" s="2">
        <v>0.64</v>
      </c>
      <c r="N40" s="2">
        <v>5.4</v>
      </c>
      <c r="O40" s="2">
        <v>3.53</v>
      </c>
      <c r="P40" s="3" t="s">
        <v>5180</v>
      </c>
    </row>
    <row r="41" spans="1:16" x14ac:dyDescent="0.25">
      <c r="A41" s="2" t="s">
        <v>5066</v>
      </c>
      <c r="B41" s="2" t="s">
        <v>5067</v>
      </c>
      <c r="C41" s="2" t="s">
        <v>1474</v>
      </c>
      <c r="D41" s="2">
        <v>52</v>
      </c>
      <c r="E41" s="3">
        <v>3.1555214782180999E-2</v>
      </c>
      <c r="F41" s="3" t="s">
        <v>5180</v>
      </c>
      <c r="G41" s="2" t="s">
        <v>5174</v>
      </c>
      <c r="H41" s="2" t="s">
        <v>4918</v>
      </c>
      <c r="I41" s="2" t="s">
        <v>4960</v>
      </c>
      <c r="J41" s="7" t="s">
        <v>5179</v>
      </c>
      <c r="K41" s="2" t="s">
        <v>5182</v>
      </c>
      <c r="L41" s="2">
        <v>13191034</v>
      </c>
      <c r="M41" s="2">
        <v>0.48699999999999999</v>
      </c>
      <c r="N41" s="2">
        <v>5.4</v>
      </c>
      <c r="O41" s="2">
        <v>3.53</v>
      </c>
      <c r="P41" s="3" t="s">
        <v>5180</v>
      </c>
    </row>
    <row r="42" spans="1:16" x14ac:dyDescent="0.25">
      <c r="A42" s="2" t="s">
        <v>5068</v>
      </c>
      <c r="B42" s="2" t="s">
        <v>5069</v>
      </c>
      <c r="C42" s="2" t="s">
        <v>1518</v>
      </c>
      <c r="D42" s="2">
        <v>76</v>
      </c>
      <c r="E42" s="3">
        <v>1.7576459866379599E-2</v>
      </c>
      <c r="F42" s="3" t="s">
        <v>5180</v>
      </c>
      <c r="G42" s="2" t="s">
        <v>5174</v>
      </c>
      <c r="H42" s="2" t="s">
        <v>4893</v>
      </c>
      <c r="I42" s="2" t="s">
        <v>4960</v>
      </c>
      <c r="J42" s="7" t="s">
        <v>5179</v>
      </c>
      <c r="K42" s="2" t="s">
        <v>4969</v>
      </c>
      <c r="L42" s="2">
        <v>13191326</v>
      </c>
      <c r="M42" s="2">
        <v>0.56399999999999995</v>
      </c>
      <c r="N42" s="2">
        <v>5.4</v>
      </c>
      <c r="O42" s="2">
        <v>3.53</v>
      </c>
      <c r="P42" s="3" t="s">
        <v>5180</v>
      </c>
    </row>
    <row r="43" spans="1:16" x14ac:dyDescent="0.25">
      <c r="A43" s="2" t="s">
        <v>5070</v>
      </c>
      <c r="B43" s="2" t="s">
        <v>5071</v>
      </c>
      <c r="C43" s="2" t="s">
        <v>1522</v>
      </c>
      <c r="D43" s="2">
        <v>55</v>
      </c>
      <c r="E43" s="3">
        <v>3.0112924183938301E-2</v>
      </c>
      <c r="F43" s="3" t="s">
        <v>5180</v>
      </c>
      <c r="G43" s="2" t="s">
        <v>5174</v>
      </c>
      <c r="H43" s="2" t="s">
        <v>4893</v>
      </c>
      <c r="I43" s="2" t="s">
        <v>4961</v>
      </c>
      <c r="J43" s="8" t="s">
        <v>4975</v>
      </c>
      <c r="K43" s="2" t="s">
        <v>4969</v>
      </c>
      <c r="L43" s="2">
        <v>13191326</v>
      </c>
      <c r="M43" s="2">
        <v>0.56399999999999995</v>
      </c>
      <c r="N43" s="2">
        <v>2.1800000000000002</v>
      </c>
      <c r="O43" s="2">
        <v>1.54</v>
      </c>
      <c r="P43" s="3" t="s">
        <v>5180</v>
      </c>
    </row>
    <row r="44" spans="1:16" x14ac:dyDescent="0.25">
      <c r="A44" s="2" t="s">
        <v>5072</v>
      </c>
      <c r="B44" s="2" t="s">
        <v>5073</v>
      </c>
      <c r="C44" s="2" t="s">
        <v>1520</v>
      </c>
      <c r="D44" s="2">
        <v>72</v>
      </c>
      <c r="E44" s="3">
        <v>3.9110518818390602E-2</v>
      </c>
      <c r="F44" s="3" t="s">
        <v>5180</v>
      </c>
      <c r="G44" s="2" t="s">
        <v>5174</v>
      </c>
      <c r="H44" s="2" t="s">
        <v>4893</v>
      </c>
      <c r="I44" s="2" t="s">
        <v>4959</v>
      </c>
      <c r="J44" s="6" t="s">
        <v>4973</v>
      </c>
      <c r="K44" s="2" t="s">
        <v>4969</v>
      </c>
      <c r="L44" s="2">
        <v>13191326</v>
      </c>
      <c r="M44" s="2">
        <v>0.56399999999999995</v>
      </c>
      <c r="N44" s="2">
        <v>4.82</v>
      </c>
      <c r="O44" s="2">
        <v>2.79</v>
      </c>
      <c r="P44" s="3" t="s">
        <v>5180</v>
      </c>
    </row>
    <row r="45" spans="1:16" x14ac:dyDescent="0.25">
      <c r="A45" s="2" t="s">
        <v>5074</v>
      </c>
      <c r="B45" s="2" t="s">
        <v>4981</v>
      </c>
      <c r="C45" s="2" t="s">
        <v>1532</v>
      </c>
      <c r="D45" s="2">
        <v>76</v>
      </c>
      <c r="E45" s="3">
        <v>1.7576459866379599E-2</v>
      </c>
      <c r="F45" s="3" t="s">
        <v>5180</v>
      </c>
      <c r="G45" s="2" t="s">
        <v>5174</v>
      </c>
      <c r="H45" s="2" t="s">
        <v>4894</v>
      </c>
      <c r="I45" s="2" t="s">
        <v>4960</v>
      </c>
      <c r="J45" s="7" t="s">
        <v>5179</v>
      </c>
      <c r="K45" s="2" t="s">
        <v>4969</v>
      </c>
      <c r="L45" s="2">
        <v>13191337</v>
      </c>
      <c r="M45" s="2">
        <v>0.55800000000000005</v>
      </c>
      <c r="N45" s="2">
        <v>5.4</v>
      </c>
      <c r="O45" s="2">
        <v>3.53</v>
      </c>
      <c r="P45" s="3" t="s">
        <v>5180</v>
      </c>
    </row>
    <row r="46" spans="1:16" x14ac:dyDescent="0.25">
      <c r="A46" s="2" t="s">
        <v>5075</v>
      </c>
      <c r="B46" s="2" t="s">
        <v>5076</v>
      </c>
      <c r="C46" s="2" t="s">
        <v>1533</v>
      </c>
      <c r="D46" s="2">
        <v>75</v>
      </c>
      <c r="E46" s="3">
        <v>2.16432040138968E-2</v>
      </c>
      <c r="F46" s="3" t="s">
        <v>5180</v>
      </c>
      <c r="G46" s="2" t="s">
        <v>5174</v>
      </c>
      <c r="H46" s="2" t="s">
        <v>4894</v>
      </c>
      <c r="I46" s="2" t="s">
        <v>4959</v>
      </c>
      <c r="J46" s="6" t="s">
        <v>4973</v>
      </c>
      <c r="K46" s="2" t="s">
        <v>4969</v>
      </c>
      <c r="L46" s="2">
        <v>13191337</v>
      </c>
      <c r="M46" s="2">
        <v>0.55800000000000005</v>
      </c>
      <c r="N46" s="2">
        <v>4.82</v>
      </c>
      <c r="O46" s="2">
        <v>2.79</v>
      </c>
      <c r="P46" s="3" t="s">
        <v>5180</v>
      </c>
    </row>
    <row r="47" spans="1:16" x14ac:dyDescent="0.25">
      <c r="A47" s="2" t="s">
        <v>5077</v>
      </c>
      <c r="B47" s="2" t="s">
        <v>5078</v>
      </c>
      <c r="C47" s="2" t="s">
        <v>1545</v>
      </c>
      <c r="D47" s="2">
        <v>79</v>
      </c>
      <c r="E47" s="3">
        <v>2.4544972779666201E-2</v>
      </c>
      <c r="F47" s="3" t="s">
        <v>5180</v>
      </c>
      <c r="G47" s="2" t="s">
        <v>5174</v>
      </c>
      <c r="H47" s="2" t="s">
        <v>4907</v>
      </c>
      <c r="I47" s="2" t="s">
        <v>4960</v>
      </c>
      <c r="J47" s="7" t="s">
        <v>5179</v>
      </c>
      <c r="K47" s="2" t="s">
        <v>4969</v>
      </c>
      <c r="L47" s="2">
        <v>13191373</v>
      </c>
      <c r="M47" s="2">
        <v>0.49</v>
      </c>
      <c r="N47" s="2">
        <v>5.4</v>
      </c>
      <c r="O47" s="2">
        <v>3.71</v>
      </c>
      <c r="P47" s="3" t="s">
        <v>5180</v>
      </c>
    </row>
    <row r="48" spans="1:16" x14ac:dyDescent="0.25">
      <c r="A48" s="2" t="s">
        <v>5079</v>
      </c>
      <c r="B48" s="2" t="s">
        <v>5080</v>
      </c>
      <c r="C48" s="2" t="s">
        <v>1547</v>
      </c>
      <c r="D48" s="2">
        <v>76</v>
      </c>
      <c r="E48" s="3">
        <v>4.2628992546706997E-2</v>
      </c>
      <c r="F48" s="3" t="s">
        <v>5180</v>
      </c>
      <c r="G48" s="2" t="s">
        <v>5174</v>
      </c>
      <c r="H48" s="2" t="s">
        <v>4907</v>
      </c>
      <c r="I48" s="2" t="s">
        <v>4959</v>
      </c>
      <c r="J48" s="6" t="s">
        <v>4973</v>
      </c>
      <c r="K48" s="2" t="s">
        <v>4969</v>
      </c>
      <c r="L48" s="2">
        <v>13191373</v>
      </c>
      <c r="M48" s="2">
        <v>0.49</v>
      </c>
      <c r="N48" s="2">
        <v>4.82</v>
      </c>
      <c r="O48" s="2">
        <v>2.81</v>
      </c>
      <c r="P48" s="3" t="s">
        <v>5180</v>
      </c>
    </row>
    <row r="49" spans="1:16" x14ac:dyDescent="0.25">
      <c r="A49" s="2" t="s">
        <v>5081</v>
      </c>
      <c r="B49" s="2" t="s">
        <v>5082</v>
      </c>
      <c r="C49" s="2" t="s">
        <v>1669</v>
      </c>
      <c r="D49" s="2">
        <v>79</v>
      </c>
      <c r="E49" s="3">
        <v>2.4544972779666201E-2</v>
      </c>
      <c r="F49" s="3" t="s">
        <v>5180</v>
      </c>
      <c r="G49" s="2" t="s">
        <v>5174</v>
      </c>
      <c r="H49" s="2" t="s">
        <v>4908</v>
      </c>
      <c r="I49" s="2" t="s">
        <v>4960</v>
      </c>
      <c r="J49" s="7" t="s">
        <v>5179</v>
      </c>
      <c r="K49" s="2" t="s">
        <v>4969</v>
      </c>
      <c r="L49" s="2">
        <v>13191797</v>
      </c>
      <c r="M49" s="2">
        <v>0.57399999999999995</v>
      </c>
      <c r="N49" s="2">
        <v>5.4</v>
      </c>
      <c r="O49" s="2">
        <v>3.71</v>
      </c>
      <c r="P49" s="3" t="s">
        <v>5180</v>
      </c>
    </row>
    <row r="50" spans="1:16" x14ac:dyDescent="0.25">
      <c r="A50" s="2" t="s">
        <v>5083</v>
      </c>
      <c r="B50" s="2" t="s">
        <v>5084</v>
      </c>
      <c r="C50" s="2" t="s">
        <v>1670</v>
      </c>
      <c r="D50" s="2">
        <v>76</v>
      </c>
      <c r="E50" s="3">
        <v>4.2628992546706997E-2</v>
      </c>
      <c r="F50" s="3" t="s">
        <v>5180</v>
      </c>
      <c r="G50" s="2" t="s">
        <v>5174</v>
      </c>
      <c r="H50" s="2" t="s">
        <v>4908</v>
      </c>
      <c r="I50" s="2" t="s">
        <v>4959</v>
      </c>
      <c r="J50" s="6" t="s">
        <v>4973</v>
      </c>
      <c r="K50" s="2" t="s">
        <v>4969</v>
      </c>
      <c r="L50" s="2">
        <v>13191797</v>
      </c>
      <c r="M50" s="2">
        <v>0.57399999999999995</v>
      </c>
      <c r="N50" s="2">
        <v>4.82</v>
      </c>
      <c r="O50" s="2">
        <v>2.81</v>
      </c>
      <c r="P50" s="3" t="s">
        <v>5180</v>
      </c>
    </row>
    <row r="51" spans="1:16" x14ac:dyDescent="0.25">
      <c r="A51" s="2" t="s">
        <v>5085</v>
      </c>
      <c r="B51" s="2" t="s">
        <v>5086</v>
      </c>
      <c r="C51" s="2" t="s">
        <v>1676</v>
      </c>
      <c r="D51" s="2">
        <v>79</v>
      </c>
      <c r="E51" s="3">
        <v>2.4544972779666201E-2</v>
      </c>
      <c r="F51" s="3" t="s">
        <v>5180</v>
      </c>
      <c r="G51" s="2" t="s">
        <v>5174</v>
      </c>
      <c r="H51" s="2" t="s">
        <v>4909</v>
      </c>
      <c r="I51" s="2" t="s">
        <v>4960</v>
      </c>
      <c r="J51" s="7" t="s">
        <v>5179</v>
      </c>
      <c r="K51" s="2" t="s">
        <v>4969</v>
      </c>
      <c r="L51" s="2">
        <v>13191827</v>
      </c>
      <c r="M51" s="2">
        <v>0.63500000000000001</v>
      </c>
      <c r="N51" s="2">
        <v>5.4</v>
      </c>
      <c r="O51" s="2">
        <v>3.71</v>
      </c>
      <c r="P51" s="3" t="s">
        <v>5180</v>
      </c>
    </row>
    <row r="52" spans="1:16" x14ac:dyDescent="0.25">
      <c r="A52" s="2" t="s">
        <v>5087</v>
      </c>
      <c r="B52" s="2" t="s">
        <v>5088</v>
      </c>
      <c r="C52" s="2" t="s">
        <v>1677</v>
      </c>
      <c r="D52" s="2">
        <v>76</v>
      </c>
      <c r="E52" s="3">
        <v>4.2628992546706997E-2</v>
      </c>
      <c r="F52" s="3" t="s">
        <v>5180</v>
      </c>
      <c r="G52" s="2" t="s">
        <v>5174</v>
      </c>
      <c r="H52" s="2" t="s">
        <v>4909</v>
      </c>
      <c r="I52" s="2" t="s">
        <v>4959</v>
      </c>
      <c r="J52" s="6" t="s">
        <v>4973</v>
      </c>
      <c r="K52" s="2" t="s">
        <v>4969</v>
      </c>
      <c r="L52" s="2">
        <v>13191827</v>
      </c>
      <c r="M52" s="2">
        <v>0.63500000000000001</v>
      </c>
      <c r="N52" s="2">
        <v>4.82</v>
      </c>
      <c r="O52" s="2">
        <v>2.81</v>
      </c>
      <c r="P52" s="3" t="s">
        <v>5180</v>
      </c>
    </row>
    <row r="53" spans="1:16" x14ac:dyDescent="0.25">
      <c r="A53" s="2" t="s">
        <v>5089</v>
      </c>
      <c r="B53" s="2" t="s">
        <v>5090</v>
      </c>
      <c r="C53" s="2" t="s">
        <v>1683</v>
      </c>
      <c r="D53" s="2">
        <v>79</v>
      </c>
      <c r="E53" s="3">
        <v>2.4544972779666201E-2</v>
      </c>
      <c r="F53" s="3" t="s">
        <v>5180</v>
      </c>
      <c r="G53" s="2" t="s">
        <v>5174</v>
      </c>
      <c r="H53" s="2" t="s">
        <v>4910</v>
      </c>
      <c r="I53" s="2" t="s">
        <v>4960</v>
      </c>
      <c r="J53" s="7" t="s">
        <v>5179</v>
      </c>
      <c r="K53" s="2" t="s">
        <v>4969</v>
      </c>
      <c r="L53" s="2">
        <v>13191839</v>
      </c>
      <c r="M53" s="2">
        <v>0.59399999999999997</v>
      </c>
      <c r="N53" s="2">
        <v>5.4</v>
      </c>
      <c r="O53" s="2">
        <v>3.71</v>
      </c>
      <c r="P53" s="3" t="s">
        <v>5180</v>
      </c>
    </row>
    <row r="54" spans="1:16" x14ac:dyDescent="0.25">
      <c r="A54" s="2" t="s">
        <v>5091</v>
      </c>
      <c r="B54" s="2" t="s">
        <v>5092</v>
      </c>
      <c r="C54" s="2" t="s">
        <v>1684</v>
      </c>
      <c r="D54" s="2">
        <v>76</v>
      </c>
      <c r="E54" s="3">
        <v>4.2628992546706997E-2</v>
      </c>
      <c r="F54" s="3" t="s">
        <v>5180</v>
      </c>
      <c r="G54" s="2" t="s">
        <v>5174</v>
      </c>
      <c r="H54" s="2" t="s">
        <v>4910</v>
      </c>
      <c r="I54" s="2" t="s">
        <v>4959</v>
      </c>
      <c r="J54" s="6" t="s">
        <v>4973</v>
      </c>
      <c r="K54" s="2" t="s">
        <v>4969</v>
      </c>
      <c r="L54" s="2">
        <v>13191839</v>
      </c>
      <c r="M54" s="2">
        <v>0.59399999999999997</v>
      </c>
      <c r="N54" s="2">
        <v>4.82</v>
      </c>
      <c r="O54" s="2">
        <v>2.81</v>
      </c>
      <c r="P54" s="3" t="s">
        <v>5180</v>
      </c>
    </row>
    <row r="55" spans="1:16" x14ac:dyDescent="0.25">
      <c r="A55" s="2" t="s">
        <v>5093</v>
      </c>
      <c r="B55" s="2" t="s">
        <v>5094</v>
      </c>
      <c r="C55" s="2" t="s">
        <v>1713</v>
      </c>
      <c r="D55" s="2">
        <v>70</v>
      </c>
      <c r="E55" s="3">
        <v>2.3319348511923601E-2</v>
      </c>
      <c r="F55" s="3" t="s">
        <v>5180</v>
      </c>
      <c r="G55" s="2" t="s">
        <v>5174</v>
      </c>
      <c r="H55" s="2" t="s">
        <v>4902</v>
      </c>
      <c r="I55" s="2" t="s">
        <v>4960</v>
      </c>
      <c r="J55" s="7" t="s">
        <v>5179</v>
      </c>
      <c r="K55" s="2" t="s">
        <v>4968</v>
      </c>
      <c r="L55" s="2">
        <v>13192340</v>
      </c>
      <c r="M55" s="2">
        <v>0.51700000000000002</v>
      </c>
      <c r="N55" s="2">
        <v>5.4</v>
      </c>
      <c r="O55" s="2">
        <v>3.71</v>
      </c>
      <c r="P55" s="3" t="s">
        <v>5180</v>
      </c>
    </row>
    <row r="56" spans="1:16" x14ac:dyDescent="0.25">
      <c r="A56" s="2" t="s">
        <v>5095</v>
      </c>
      <c r="B56" s="2" t="s">
        <v>5096</v>
      </c>
      <c r="C56" s="2" t="s">
        <v>1715</v>
      </c>
      <c r="D56" s="2">
        <v>69</v>
      </c>
      <c r="E56" s="3">
        <v>2.8838793626490201E-2</v>
      </c>
      <c r="F56" s="3" t="s">
        <v>5180</v>
      </c>
      <c r="G56" s="2" t="s">
        <v>5174</v>
      </c>
      <c r="H56" s="2" t="s">
        <v>4902</v>
      </c>
      <c r="I56" s="2" t="s">
        <v>4959</v>
      </c>
      <c r="J56" s="6" t="s">
        <v>4973</v>
      </c>
      <c r="K56" s="2" t="s">
        <v>4968</v>
      </c>
      <c r="L56" s="2">
        <v>13192340</v>
      </c>
      <c r="M56" s="2">
        <v>0.51700000000000002</v>
      </c>
      <c r="N56" s="2">
        <v>4.82</v>
      </c>
      <c r="O56" s="2">
        <v>2.81</v>
      </c>
      <c r="P56" s="3" t="s">
        <v>5180</v>
      </c>
    </row>
    <row r="57" spans="1:16" x14ac:dyDescent="0.25">
      <c r="A57" s="2" t="s">
        <v>5097</v>
      </c>
      <c r="B57" s="2" t="s">
        <v>5098</v>
      </c>
      <c r="C57" s="2" t="s">
        <v>1739</v>
      </c>
      <c r="D57" s="2">
        <v>70</v>
      </c>
      <c r="E57" s="3">
        <v>2.3319348511923601E-2</v>
      </c>
      <c r="F57" s="3" t="s">
        <v>5180</v>
      </c>
      <c r="G57" s="2" t="s">
        <v>5174</v>
      </c>
      <c r="H57" s="2" t="s">
        <v>4903</v>
      </c>
      <c r="I57" s="2" t="s">
        <v>4960</v>
      </c>
      <c r="J57" s="7" t="s">
        <v>5179</v>
      </c>
      <c r="K57" s="2" t="s">
        <v>4968</v>
      </c>
      <c r="L57" s="2">
        <v>13192435</v>
      </c>
      <c r="M57" s="2">
        <v>0.63200000000000001</v>
      </c>
      <c r="N57" s="2">
        <v>5.4</v>
      </c>
      <c r="O57" s="2">
        <v>3.71</v>
      </c>
      <c r="P57" s="3" t="s">
        <v>5180</v>
      </c>
    </row>
    <row r="58" spans="1:16" x14ac:dyDescent="0.25">
      <c r="A58" s="2" t="s">
        <v>5099</v>
      </c>
      <c r="B58" s="2" t="s">
        <v>5100</v>
      </c>
      <c r="C58" s="2" t="s">
        <v>1742</v>
      </c>
      <c r="D58" s="2">
        <v>50</v>
      </c>
      <c r="E58" s="3">
        <v>3.98326192447414E-2</v>
      </c>
      <c r="F58" s="3" t="s">
        <v>5180</v>
      </c>
      <c r="G58" s="2" t="s">
        <v>5174</v>
      </c>
      <c r="H58" s="2" t="s">
        <v>4903</v>
      </c>
      <c r="I58" s="2" t="s">
        <v>4961</v>
      </c>
      <c r="J58" s="8" t="s">
        <v>4975</v>
      </c>
      <c r="K58" s="2" t="s">
        <v>4968</v>
      </c>
      <c r="L58" s="2">
        <v>13192435</v>
      </c>
      <c r="M58" s="2">
        <v>0.63200000000000001</v>
      </c>
      <c r="N58" s="2">
        <v>2.1800000000000002</v>
      </c>
      <c r="O58" s="2">
        <v>1.59</v>
      </c>
      <c r="P58" s="3" t="s">
        <v>5180</v>
      </c>
    </row>
    <row r="59" spans="1:16" x14ac:dyDescent="0.25">
      <c r="A59" s="2" t="s">
        <v>5101</v>
      </c>
      <c r="B59" s="2" t="s">
        <v>5102</v>
      </c>
      <c r="C59" s="2" t="s">
        <v>1751</v>
      </c>
      <c r="D59" s="2">
        <v>79</v>
      </c>
      <c r="E59" s="3">
        <v>4.3892217873248698E-3</v>
      </c>
      <c r="F59" s="3" t="s">
        <v>5181</v>
      </c>
      <c r="G59" s="2" t="s">
        <v>5174</v>
      </c>
      <c r="H59" s="2" t="s">
        <v>4879</v>
      </c>
      <c r="I59" s="2" t="s">
        <v>4960</v>
      </c>
      <c r="J59" s="7" t="s">
        <v>5179</v>
      </c>
      <c r="K59" s="2" t="s">
        <v>4968</v>
      </c>
      <c r="L59" s="2">
        <v>13192484</v>
      </c>
      <c r="M59" s="2">
        <v>0.44500000000000001</v>
      </c>
      <c r="N59" s="2">
        <v>5.12</v>
      </c>
      <c r="O59" s="2">
        <v>3.48</v>
      </c>
      <c r="P59" s="3" t="s">
        <v>5181</v>
      </c>
    </row>
    <row r="60" spans="1:16" x14ac:dyDescent="0.25">
      <c r="A60" s="2" t="s">
        <v>5103</v>
      </c>
      <c r="B60" s="2" t="s">
        <v>5104</v>
      </c>
      <c r="C60" s="2" t="s">
        <v>1753</v>
      </c>
      <c r="D60" s="2">
        <v>69</v>
      </c>
      <c r="E60" s="3">
        <v>4.3070990874427603E-2</v>
      </c>
      <c r="F60" s="3" t="s">
        <v>5180</v>
      </c>
      <c r="G60" s="2" t="s">
        <v>5174</v>
      </c>
      <c r="H60" s="2" t="s">
        <v>4879</v>
      </c>
      <c r="I60" s="2" t="s">
        <v>4959</v>
      </c>
      <c r="J60" s="6" t="s">
        <v>4973</v>
      </c>
      <c r="K60" s="2" t="s">
        <v>4968</v>
      </c>
      <c r="L60" s="2">
        <v>13192484</v>
      </c>
      <c r="M60" s="2">
        <v>0.44500000000000001</v>
      </c>
      <c r="N60" s="2">
        <v>4.24</v>
      </c>
      <c r="O60" s="2">
        <v>2.76</v>
      </c>
      <c r="P60" s="3" t="s">
        <v>5180</v>
      </c>
    </row>
    <row r="61" spans="1:16" x14ac:dyDescent="0.25">
      <c r="A61" s="2" t="s">
        <v>5105</v>
      </c>
      <c r="B61" s="2" t="s">
        <v>5106</v>
      </c>
      <c r="C61" s="2" t="s">
        <v>1766</v>
      </c>
      <c r="D61" s="2">
        <v>46</v>
      </c>
      <c r="E61" s="3">
        <v>4.1431241895223597E-2</v>
      </c>
      <c r="F61" s="3" t="s">
        <v>5180</v>
      </c>
      <c r="G61" s="2" t="s">
        <v>5174</v>
      </c>
      <c r="H61" s="2" t="s">
        <v>4939</v>
      </c>
      <c r="I61" s="2" t="s">
        <v>4959</v>
      </c>
      <c r="J61" s="6" t="s">
        <v>4973</v>
      </c>
      <c r="K61" s="2" t="s">
        <v>4968</v>
      </c>
      <c r="L61" s="2">
        <v>13192574</v>
      </c>
      <c r="M61" s="2">
        <v>0.46</v>
      </c>
      <c r="N61" s="2">
        <v>4.91</v>
      </c>
      <c r="O61" s="2">
        <v>3.59</v>
      </c>
      <c r="P61" s="3" t="s">
        <v>5180</v>
      </c>
    </row>
    <row r="62" spans="1:16" x14ac:dyDescent="0.25">
      <c r="A62" s="2" t="s">
        <v>5107</v>
      </c>
      <c r="B62" s="2" t="s">
        <v>5108</v>
      </c>
      <c r="C62" s="2" t="s">
        <v>1780</v>
      </c>
      <c r="D62" s="2">
        <v>20</v>
      </c>
      <c r="E62" s="3">
        <v>1.9964453305216099E-2</v>
      </c>
      <c r="F62" s="3" t="s">
        <v>5180</v>
      </c>
      <c r="G62" s="2" t="s">
        <v>5174</v>
      </c>
      <c r="H62" s="2" t="s">
        <v>4901</v>
      </c>
      <c r="I62" s="2" t="s">
        <v>4961</v>
      </c>
      <c r="J62" s="8" t="s">
        <v>4975</v>
      </c>
      <c r="K62" s="2" t="s">
        <v>4968</v>
      </c>
      <c r="L62" s="2">
        <v>13192608</v>
      </c>
      <c r="M62" s="2">
        <v>0.39100000000000001</v>
      </c>
      <c r="N62" s="2">
        <v>2.1800000000000002</v>
      </c>
      <c r="O62" s="2">
        <v>1.27</v>
      </c>
      <c r="P62" s="3" t="s">
        <v>5180</v>
      </c>
    </row>
    <row r="63" spans="1:16" x14ac:dyDescent="0.25">
      <c r="A63" s="2" t="s">
        <v>5109</v>
      </c>
      <c r="B63" s="2" t="s">
        <v>5110</v>
      </c>
      <c r="C63" s="2" t="s">
        <v>1776</v>
      </c>
      <c r="D63" s="2">
        <v>32</v>
      </c>
      <c r="E63" s="3">
        <v>3.06389879377033E-2</v>
      </c>
      <c r="F63" s="3" t="s">
        <v>5180</v>
      </c>
      <c r="G63" s="2" t="s">
        <v>5174</v>
      </c>
      <c r="H63" s="2" t="s">
        <v>4901</v>
      </c>
      <c r="I63" s="2" t="s">
        <v>4960</v>
      </c>
      <c r="J63" s="7" t="s">
        <v>5179</v>
      </c>
      <c r="K63" s="2" t="s">
        <v>4968</v>
      </c>
      <c r="L63" s="2">
        <v>13192608</v>
      </c>
      <c r="M63" s="2">
        <v>0.39100000000000001</v>
      </c>
      <c r="N63" s="2">
        <v>5.4</v>
      </c>
      <c r="O63" s="2">
        <v>3.53</v>
      </c>
      <c r="P63" s="3" t="s">
        <v>5180</v>
      </c>
    </row>
    <row r="64" spans="1:16" x14ac:dyDescent="0.25">
      <c r="A64" s="2" t="s">
        <v>5111</v>
      </c>
      <c r="B64" s="2" t="s">
        <v>5112</v>
      </c>
      <c r="C64" s="2" t="s">
        <v>1778</v>
      </c>
      <c r="D64" s="2">
        <v>31</v>
      </c>
      <c r="E64" s="3">
        <v>4.53275620779722E-2</v>
      </c>
      <c r="F64" s="3" t="s">
        <v>5180</v>
      </c>
      <c r="G64" s="2" t="s">
        <v>5174</v>
      </c>
      <c r="H64" s="2" t="s">
        <v>4901</v>
      </c>
      <c r="I64" s="2" t="s">
        <v>4959</v>
      </c>
      <c r="J64" s="6" t="s">
        <v>4973</v>
      </c>
      <c r="K64" s="2" t="s">
        <v>4968</v>
      </c>
      <c r="L64" s="2">
        <v>13192608</v>
      </c>
      <c r="M64" s="2">
        <v>0.39100000000000001</v>
      </c>
      <c r="N64" s="2">
        <v>4.82</v>
      </c>
      <c r="O64" s="2">
        <v>3.33</v>
      </c>
      <c r="P64" s="3" t="s">
        <v>5180</v>
      </c>
    </row>
    <row r="65" spans="1:16" x14ac:dyDescent="0.25">
      <c r="A65" s="2" t="s">
        <v>5113</v>
      </c>
      <c r="B65" s="2" t="s">
        <v>5114</v>
      </c>
      <c r="C65" s="2" t="s">
        <v>1791</v>
      </c>
      <c r="D65" s="2">
        <v>61</v>
      </c>
      <c r="E65" s="3">
        <v>4.4685326408996903E-2</v>
      </c>
      <c r="F65" s="3" t="s">
        <v>5180</v>
      </c>
      <c r="G65" s="2" t="s">
        <v>5174</v>
      </c>
      <c r="H65" s="2" t="s">
        <v>4947</v>
      </c>
      <c r="I65" s="2" t="s">
        <v>4960</v>
      </c>
      <c r="J65" s="7" t="s">
        <v>5179</v>
      </c>
      <c r="K65" s="2" t="s">
        <v>4968</v>
      </c>
      <c r="L65" s="2">
        <v>13192790</v>
      </c>
      <c r="M65" s="2">
        <v>0.61199999999999999</v>
      </c>
      <c r="N65" s="2">
        <v>5.07</v>
      </c>
      <c r="O65" s="2">
        <v>3.53</v>
      </c>
      <c r="P65" s="3" t="s">
        <v>5180</v>
      </c>
    </row>
    <row r="66" spans="1:16" x14ac:dyDescent="0.25">
      <c r="A66" s="2" t="s">
        <v>5115</v>
      </c>
      <c r="B66" s="2" t="s">
        <v>5116</v>
      </c>
      <c r="C66" s="2" t="s">
        <v>1846</v>
      </c>
      <c r="D66" s="2">
        <v>79</v>
      </c>
      <c r="E66" s="3">
        <v>2.4544972779666201E-2</v>
      </c>
      <c r="F66" s="3" t="s">
        <v>5180</v>
      </c>
      <c r="G66" s="2" t="s">
        <v>5174</v>
      </c>
      <c r="H66" s="2" t="s">
        <v>4911</v>
      </c>
      <c r="I66" s="2" t="s">
        <v>4960</v>
      </c>
      <c r="J66" s="7" t="s">
        <v>5179</v>
      </c>
      <c r="K66" s="2" t="s">
        <v>4968</v>
      </c>
      <c r="L66" s="2">
        <v>13193072</v>
      </c>
      <c r="M66" s="2">
        <v>0.55600000000000005</v>
      </c>
      <c r="N66" s="2">
        <v>5.4</v>
      </c>
      <c r="O66" s="2">
        <v>3.71</v>
      </c>
      <c r="P66" s="3" t="s">
        <v>5180</v>
      </c>
    </row>
    <row r="67" spans="1:16" x14ac:dyDescent="0.25">
      <c r="A67" s="2" t="s">
        <v>5117</v>
      </c>
      <c r="B67" s="2" t="s">
        <v>5118</v>
      </c>
      <c r="C67" s="2" t="s">
        <v>1847</v>
      </c>
      <c r="D67" s="2">
        <v>76</v>
      </c>
      <c r="E67" s="3">
        <v>4.2628992546706997E-2</v>
      </c>
      <c r="F67" s="3" t="s">
        <v>5180</v>
      </c>
      <c r="G67" s="2" t="s">
        <v>5174</v>
      </c>
      <c r="H67" s="2" t="s">
        <v>4911</v>
      </c>
      <c r="I67" s="2" t="s">
        <v>4959</v>
      </c>
      <c r="J67" s="6" t="s">
        <v>4973</v>
      </c>
      <c r="K67" s="2" t="s">
        <v>4968</v>
      </c>
      <c r="L67" s="2">
        <v>13193072</v>
      </c>
      <c r="M67" s="2">
        <v>0.55600000000000005</v>
      </c>
      <c r="N67" s="2">
        <v>4.82</v>
      </c>
      <c r="O67" s="2">
        <v>2.81</v>
      </c>
      <c r="P67" s="3" t="s">
        <v>5180</v>
      </c>
    </row>
    <row r="68" spans="1:16" x14ac:dyDescent="0.25">
      <c r="A68" s="2" t="s">
        <v>5119</v>
      </c>
      <c r="B68" s="2" t="s">
        <v>5120</v>
      </c>
      <c r="C68" s="2" t="s">
        <v>1864</v>
      </c>
      <c r="D68" s="2">
        <v>70</v>
      </c>
      <c r="E68" s="3">
        <v>2.3319348511923601E-2</v>
      </c>
      <c r="F68" s="3" t="s">
        <v>5180</v>
      </c>
      <c r="G68" s="2" t="s">
        <v>5174</v>
      </c>
      <c r="H68" s="2" t="s">
        <v>4904</v>
      </c>
      <c r="I68" s="2" t="s">
        <v>4960</v>
      </c>
      <c r="J68" s="7" t="s">
        <v>5179</v>
      </c>
      <c r="K68" s="2" t="s">
        <v>4968</v>
      </c>
      <c r="L68" s="2">
        <v>13193165</v>
      </c>
      <c r="M68" s="2">
        <v>0.56100000000000005</v>
      </c>
      <c r="N68" s="2">
        <v>5.4</v>
      </c>
      <c r="O68" s="2">
        <v>3.71</v>
      </c>
      <c r="P68" s="3" t="s">
        <v>5180</v>
      </c>
    </row>
    <row r="69" spans="1:16" x14ac:dyDescent="0.25">
      <c r="A69" s="2" t="s">
        <v>5121</v>
      </c>
      <c r="B69" s="2" t="s">
        <v>5122</v>
      </c>
      <c r="C69" s="2" t="s">
        <v>1866</v>
      </c>
      <c r="D69" s="2">
        <v>52</v>
      </c>
      <c r="E69" s="3">
        <v>2.3433083242250699E-2</v>
      </c>
      <c r="F69" s="3" t="s">
        <v>5180</v>
      </c>
      <c r="G69" s="2" t="s">
        <v>5174</v>
      </c>
      <c r="H69" s="2" t="s">
        <v>4904</v>
      </c>
      <c r="I69" s="2" t="s">
        <v>4961</v>
      </c>
      <c r="J69" s="8" t="s">
        <v>4975</v>
      </c>
      <c r="K69" s="2" t="s">
        <v>4968</v>
      </c>
      <c r="L69" s="2">
        <v>13193165</v>
      </c>
      <c r="M69" s="2">
        <v>0.56100000000000005</v>
      </c>
      <c r="N69" s="2">
        <v>2.1800000000000002</v>
      </c>
      <c r="O69" s="2">
        <v>1.53</v>
      </c>
      <c r="P69" s="3" t="s">
        <v>5180</v>
      </c>
    </row>
    <row r="70" spans="1:16" x14ac:dyDescent="0.25">
      <c r="A70" s="2" t="s">
        <v>5123</v>
      </c>
      <c r="B70" s="2" t="s">
        <v>5124</v>
      </c>
      <c r="C70" s="2" t="s">
        <v>2153</v>
      </c>
      <c r="D70" s="2">
        <v>122</v>
      </c>
      <c r="E70" s="3">
        <v>3.5711269785628101E-2</v>
      </c>
      <c r="F70" s="3" t="s">
        <v>5180</v>
      </c>
      <c r="G70" s="2" t="s">
        <v>5174</v>
      </c>
      <c r="H70" s="2" t="s">
        <v>4927</v>
      </c>
      <c r="I70" s="2" t="s">
        <v>4963</v>
      </c>
      <c r="J70" s="9" t="s">
        <v>4971</v>
      </c>
      <c r="K70" s="2" t="s">
        <v>4968</v>
      </c>
      <c r="L70" s="2">
        <v>13194243</v>
      </c>
      <c r="M70" s="2">
        <v>0.223</v>
      </c>
      <c r="N70" s="2">
        <v>189.7</v>
      </c>
      <c r="O70" s="2">
        <v>167.2</v>
      </c>
      <c r="P70" s="3" t="s">
        <v>5180</v>
      </c>
    </row>
    <row r="71" spans="1:16" x14ac:dyDescent="0.25">
      <c r="A71" s="2" t="s">
        <v>5125</v>
      </c>
      <c r="B71" s="2" t="s">
        <v>5126</v>
      </c>
      <c r="C71" s="2" t="s">
        <v>2164</v>
      </c>
      <c r="D71" s="2">
        <v>122</v>
      </c>
      <c r="E71" s="3">
        <v>3.5711269785628101E-2</v>
      </c>
      <c r="F71" s="3" t="s">
        <v>5180</v>
      </c>
      <c r="G71" s="2" t="s">
        <v>5174</v>
      </c>
      <c r="H71" s="2" t="s">
        <v>4928</v>
      </c>
      <c r="I71" s="2" t="s">
        <v>4963</v>
      </c>
      <c r="J71" s="9" t="s">
        <v>4971</v>
      </c>
      <c r="K71" s="2" t="s">
        <v>4968</v>
      </c>
      <c r="L71" s="2">
        <v>13194246</v>
      </c>
      <c r="M71" s="2">
        <v>0.222</v>
      </c>
      <c r="N71" s="2">
        <v>189.7</v>
      </c>
      <c r="O71" s="2">
        <v>167.2</v>
      </c>
      <c r="P71" s="3" t="s">
        <v>5180</v>
      </c>
    </row>
    <row r="72" spans="1:16" x14ac:dyDescent="0.25">
      <c r="A72" s="2" t="s">
        <v>5127</v>
      </c>
      <c r="B72" s="2" t="s">
        <v>5128</v>
      </c>
      <c r="C72" s="2" t="s">
        <v>2259</v>
      </c>
      <c r="D72" s="2">
        <v>67</v>
      </c>
      <c r="E72" s="3">
        <v>4.3308142810791997E-2</v>
      </c>
      <c r="F72" s="3" t="s">
        <v>5180</v>
      </c>
      <c r="G72" s="2" t="s">
        <v>5174</v>
      </c>
      <c r="H72" s="2" t="s">
        <v>4944</v>
      </c>
      <c r="I72" s="2" t="s">
        <v>4960</v>
      </c>
      <c r="J72" s="7" t="s">
        <v>5179</v>
      </c>
      <c r="K72" s="2" t="s">
        <v>4969</v>
      </c>
      <c r="L72" s="2">
        <v>13194523</v>
      </c>
      <c r="M72" s="2">
        <v>0.46100000000000002</v>
      </c>
      <c r="N72" s="2">
        <v>5.08</v>
      </c>
      <c r="O72" s="2">
        <v>4.07</v>
      </c>
      <c r="P72" s="3" t="s">
        <v>5180</v>
      </c>
    </row>
    <row r="73" spans="1:16" x14ac:dyDescent="0.25">
      <c r="A73" s="2" t="s">
        <v>5129</v>
      </c>
      <c r="B73" s="2" t="s">
        <v>5130</v>
      </c>
      <c r="C73" s="2" t="s">
        <v>2384</v>
      </c>
      <c r="D73" s="2">
        <v>0</v>
      </c>
      <c r="E73" s="3">
        <v>3.5763766590977901E-2</v>
      </c>
      <c r="F73" s="3" t="s">
        <v>5180</v>
      </c>
      <c r="G73" s="2" t="s">
        <v>5174</v>
      </c>
      <c r="H73" s="2" t="s">
        <v>4929</v>
      </c>
      <c r="I73" s="2" t="s">
        <v>4959</v>
      </c>
      <c r="J73" s="6" t="s">
        <v>4973</v>
      </c>
      <c r="K73" s="2" t="s">
        <v>5183</v>
      </c>
      <c r="L73" s="2">
        <v>13194891</v>
      </c>
      <c r="M73" s="2">
        <v>8.7999999999999995E-2</v>
      </c>
      <c r="N73" s="2">
        <v>3.78</v>
      </c>
      <c r="O73" s="2">
        <v>6.01</v>
      </c>
      <c r="P73" s="3" t="s">
        <v>5180</v>
      </c>
    </row>
    <row r="74" spans="1:16" x14ac:dyDescent="0.25">
      <c r="A74" s="2" t="s">
        <v>5131</v>
      </c>
      <c r="B74" s="2" t="s">
        <v>5132</v>
      </c>
      <c r="C74" s="2" t="s">
        <v>3148</v>
      </c>
      <c r="D74" s="2">
        <v>77</v>
      </c>
      <c r="E74" s="3">
        <v>4.0205681370852703E-2</v>
      </c>
      <c r="F74" s="3" t="s">
        <v>5180</v>
      </c>
      <c r="G74" s="2" t="s">
        <v>5175</v>
      </c>
      <c r="H74" s="2" t="s">
        <v>4933</v>
      </c>
      <c r="I74" s="2" t="s">
        <v>4960</v>
      </c>
      <c r="J74" s="7" t="s">
        <v>5179</v>
      </c>
      <c r="K74" s="2" t="s">
        <v>4968</v>
      </c>
      <c r="L74" s="2">
        <v>13189608</v>
      </c>
      <c r="M74" s="2">
        <v>0.57099999999999995</v>
      </c>
      <c r="N74" s="2">
        <v>5.07</v>
      </c>
      <c r="O74" s="2">
        <v>3.5</v>
      </c>
      <c r="P74" s="3" t="s">
        <v>5180</v>
      </c>
    </row>
    <row r="75" spans="1:16" x14ac:dyDescent="0.25">
      <c r="A75" s="2" t="s">
        <v>5133</v>
      </c>
      <c r="B75" s="2" t="s">
        <v>5134</v>
      </c>
      <c r="C75" s="2" t="s">
        <v>3189</v>
      </c>
      <c r="D75" s="2">
        <v>53</v>
      </c>
      <c r="E75" s="3">
        <v>4.1654357952089098E-2</v>
      </c>
      <c r="F75" s="3" t="s">
        <v>5180</v>
      </c>
      <c r="G75" s="2" t="s">
        <v>5175</v>
      </c>
      <c r="H75" s="2" t="s">
        <v>4940</v>
      </c>
      <c r="I75" s="2" t="s">
        <v>4964</v>
      </c>
      <c r="J75" s="10" t="s">
        <v>4974</v>
      </c>
      <c r="K75" s="2" t="s">
        <v>4969</v>
      </c>
      <c r="L75" s="2">
        <v>13189964</v>
      </c>
      <c r="M75" s="2">
        <v>0.12</v>
      </c>
      <c r="N75" s="2">
        <v>0.65</v>
      </c>
      <c r="O75" s="2">
        <v>0.44</v>
      </c>
      <c r="P75" s="3" t="s">
        <v>5180</v>
      </c>
    </row>
    <row r="76" spans="1:16" x14ac:dyDescent="0.25">
      <c r="A76" s="2" t="s">
        <v>5135</v>
      </c>
      <c r="B76" s="2" t="s">
        <v>5136</v>
      </c>
      <c r="C76" s="2" t="s">
        <v>3206</v>
      </c>
      <c r="D76" s="2">
        <v>65</v>
      </c>
      <c r="E76" s="3">
        <v>4.3070990874427603E-2</v>
      </c>
      <c r="F76" s="3" t="s">
        <v>5180</v>
      </c>
      <c r="G76" s="2" t="s">
        <v>5175</v>
      </c>
      <c r="H76" s="2" t="s">
        <v>4943</v>
      </c>
      <c r="I76" s="2" t="s">
        <v>4960</v>
      </c>
      <c r="J76" s="7" t="s">
        <v>5179</v>
      </c>
      <c r="K76" s="2" t="s">
        <v>4970</v>
      </c>
      <c r="L76" s="2">
        <v>13190130</v>
      </c>
      <c r="M76" s="2">
        <v>0.504</v>
      </c>
      <c r="N76" s="2">
        <v>5.07</v>
      </c>
      <c r="O76" s="2">
        <v>3.71</v>
      </c>
      <c r="P76" s="3" t="s">
        <v>5180</v>
      </c>
    </row>
    <row r="77" spans="1:16" x14ac:dyDescent="0.25">
      <c r="A77" s="2" t="s">
        <v>5137</v>
      </c>
      <c r="B77" s="2" t="s">
        <v>5138</v>
      </c>
      <c r="C77" s="2" t="s">
        <v>3204</v>
      </c>
      <c r="D77" s="2">
        <v>53</v>
      </c>
      <c r="E77" s="3">
        <v>4.7688548134069302E-2</v>
      </c>
      <c r="F77" s="3" t="s">
        <v>5180</v>
      </c>
      <c r="G77" s="2" t="s">
        <v>5175</v>
      </c>
      <c r="H77" s="2" t="s">
        <v>4943</v>
      </c>
      <c r="I77" s="2" t="s">
        <v>4963</v>
      </c>
      <c r="J77" s="9" t="s">
        <v>4971</v>
      </c>
      <c r="K77" s="2" t="s">
        <v>4970</v>
      </c>
      <c r="L77" s="2">
        <v>13190130</v>
      </c>
      <c r="M77" s="2">
        <v>0.504</v>
      </c>
      <c r="N77" s="2">
        <v>170</v>
      </c>
      <c r="O77" s="2">
        <v>189.7</v>
      </c>
      <c r="P77" s="3" t="s">
        <v>5180</v>
      </c>
    </row>
    <row r="78" spans="1:16" x14ac:dyDescent="0.25">
      <c r="A78" s="2" t="s">
        <v>5139</v>
      </c>
      <c r="B78" s="2" t="s">
        <v>5140</v>
      </c>
      <c r="C78" s="2" t="s">
        <v>3227</v>
      </c>
      <c r="D78" s="2">
        <v>52</v>
      </c>
      <c r="E78" s="3">
        <v>2.3433083242250699E-2</v>
      </c>
      <c r="F78" s="3" t="s">
        <v>5180</v>
      </c>
      <c r="G78" s="2" t="s">
        <v>5175</v>
      </c>
      <c r="H78" s="2" t="s">
        <v>4906</v>
      </c>
      <c r="I78" s="2" t="s">
        <v>4960</v>
      </c>
      <c r="J78" s="7" t="s">
        <v>5179</v>
      </c>
      <c r="K78" s="2" t="s">
        <v>5182</v>
      </c>
      <c r="L78" s="2">
        <v>13190240</v>
      </c>
      <c r="M78" s="2">
        <v>0.621</v>
      </c>
      <c r="N78" s="2">
        <v>5.07</v>
      </c>
      <c r="O78" s="2">
        <v>3.42</v>
      </c>
      <c r="P78" s="3" t="s">
        <v>5180</v>
      </c>
    </row>
    <row r="79" spans="1:16" x14ac:dyDescent="0.25">
      <c r="A79" s="2" t="s">
        <v>5141</v>
      </c>
      <c r="B79" s="2" t="s">
        <v>5142</v>
      </c>
      <c r="C79" s="2" t="s">
        <v>3236</v>
      </c>
      <c r="D79" s="2">
        <v>41</v>
      </c>
      <c r="E79" s="3">
        <v>1.63950718491923E-2</v>
      </c>
      <c r="F79" s="3" t="s">
        <v>5180</v>
      </c>
      <c r="G79" s="2" t="s">
        <v>5175</v>
      </c>
      <c r="H79" s="2" t="s">
        <v>4892</v>
      </c>
      <c r="I79" s="2" t="s">
        <v>4960</v>
      </c>
      <c r="J79" s="7" t="s">
        <v>5179</v>
      </c>
      <c r="K79" s="2" t="s">
        <v>5182</v>
      </c>
      <c r="L79" s="2">
        <v>13190269</v>
      </c>
      <c r="M79" s="2">
        <v>0.54800000000000004</v>
      </c>
      <c r="N79" s="2">
        <v>5.16</v>
      </c>
      <c r="O79" s="2">
        <v>3.48</v>
      </c>
      <c r="P79" s="3" t="s">
        <v>5180</v>
      </c>
    </row>
    <row r="80" spans="1:16" x14ac:dyDescent="0.25">
      <c r="A80" s="2" t="s">
        <v>5143</v>
      </c>
      <c r="B80" s="2" t="s">
        <v>5144</v>
      </c>
      <c r="C80" s="2" t="s">
        <v>3244</v>
      </c>
      <c r="D80" s="2">
        <v>32</v>
      </c>
      <c r="E80" s="3">
        <v>1.95174811821778E-2</v>
      </c>
      <c r="F80" s="3" t="s">
        <v>5180</v>
      </c>
      <c r="G80" s="2" t="s">
        <v>5175</v>
      </c>
      <c r="H80" s="2" t="s">
        <v>4900</v>
      </c>
      <c r="I80" s="2" t="s">
        <v>4959</v>
      </c>
      <c r="J80" s="6" t="s">
        <v>4973</v>
      </c>
      <c r="K80" s="2" t="s">
        <v>5182</v>
      </c>
      <c r="L80" s="2">
        <v>13190273</v>
      </c>
      <c r="M80" s="2">
        <v>0.6</v>
      </c>
      <c r="N80" s="2">
        <v>4.99</v>
      </c>
      <c r="O80" s="2">
        <v>2.82</v>
      </c>
      <c r="P80" s="3" t="s">
        <v>5180</v>
      </c>
    </row>
    <row r="81" spans="1:16" x14ac:dyDescent="0.25">
      <c r="A81" s="2" t="s">
        <v>5145</v>
      </c>
      <c r="B81" s="2" t="s">
        <v>5146</v>
      </c>
      <c r="C81" s="2" t="s">
        <v>3243</v>
      </c>
      <c r="D81" s="2">
        <v>30</v>
      </c>
      <c r="E81" s="3">
        <v>4.29601460284251E-2</v>
      </c>
      <c r="F81" s="3" t="s">
        <v>5180</v>
      </c>
      <c r="G81" s="2" t="s">
        <v>5175</v>
      </c>
      <c r="H81" s="2" t="s">
        <v>4900</v>
      </c>
      <c r="I81" s="2" t="s">
        <v>4960</v>
      </c>
      <c r="J81" s="7" t="s">
        <v>5179</v>
      </c>
      <c r="K81" s="2" t="s">
        <v>5182</v>
      </c>
      <c r="L81" s="2">
        <v>13190273</v>
      </c>
      <c r="M81" s="2">
        <v>0.6</v>
      </c>
      <c r="N81" s="2">
        <v>5.74</v>
      </c>
      <c r="O81" s="2">
        <v>3.9</v>
      </c>
      <c r="P81" s="3" t="s">
        <v>5180</v>
      </c>
    </row>
    <row r="82" spans="1:16" x14ac:dyDescent="0.25">
      <c r="A82" s="2" t="s">
        <v>5147</v>
      </c>
      <c r="B82" s="2" t="s">
        <v>5148</v>
      </c>
      <c r="C82" s="2" t="s">
        <v>3454</v>
      </c>
      <c r="D82" s="2">
        <v>29</v>
      </c>
      <c r="E82" s="3">
        <v>3.3752222955955702E-2</v>
      </c>
      <c r="F82" s="3" t="s">
        <v>5180</v>
      </c>
      <c r="G82" s="2" t="s">
        <v>5175</v>
      </c>
      <c r="H82" s="2" t="s">
        <v>4926</v>
      </c>
      <c r="I82" s="2" t="s">
        <v>4959</v>
      </c>
      <c r="J82" s="6" t="s">
        <v>4973</v>
      </c>
      <c r="K82" s="2" t="s">
        <v>5182</v>
      </c>
      <c r="L82" s="2">
        <v>13190957</v>
      </c>
      <c r="M82" s="2">
        <v>0.41</v>
      </c>
      <c r="N82" s="2">
        <v>4.8600000000000003</v>
      </c>
      <c r="O82" s="2">
        <v>3.33</v>
      </c>
      <c r="P82" s="3" t="s">
        <v>5180</v>
      </c>
    </row>
    <row r="83" spans="1:16" x14ac:dyDescent="0.25">
      <c r="A83" s="2" t="s">
        <v>5149</v>
      </c>
      <c r="B83" s="2" t="s">
        <v>5150</v>
      </c>
      <c r="C83" s="2" t="s">
        <v>3490</v>
      </c>
      <c r="D83" s="2">
        <v>52</v>
      </c>
      <c r="E83" s="3">
        <v>3.1555214782180999E-2</v>
      </c>
      <c r="F83" s="3" t="s">
        <v>5180</v>
      </c>
      <c r="G83" s="2" t="s">
        <v>5175</v>
      </c>
      <c r="H83" s="2" t="s">
        <v>4919</v>
      </c>
      <c r="I83" s="2" t="s">
        <v>4960</v>
      </c>
      <c r="J83" s="7" t="s">
        <v>5179</v>
      </c>
      <c r="K83" s="2" t="s">
        <v>5182</v>
      </c>
      <c r="L83" s="2">
        <v>13191030</v>
      </c>
      <c r="M83" s="2">
        <v>0.64</v>
      </c>
      <c r="N83" s="2">
        <v>5.4</v>
      </c>
      <c r="O83" s="2">
        <v>3.53</v>
      </c>
      <c r="P83" s="3" t="s">
        <v>5180</v>
      </c>
    </row>
    <row r="84" spans="1:16" x14ac:dyDescent="0.25">
      <c r="A84" s="2" t="s">
        <v>5151</v>
      </c>
      <c r="B84" s="2" t="s">
        <v>5152</v>
      </c>
      <c r="C84" s="2" t="s">
        <v>3497</v>
      </c>
      <c r="D84" s="2">
        <v>52</v>
      </c>
      <c r="E84" s="3">
        <v>3.1555214782180999E-2</v>
      </c>
      <c r="F84" s="3" t="s">
        <v>5180</v>
      </c>
      <c r="G84" s="2" t="s">
        <v>5175</v>
      </c>
      <c r="H84" s="2" t="s">
        <v>4920</v>
      </c>
      <c r="I84" s="2" t="s">
        <v>4960</v>
      </c>
      <c r="J84" s="7" t="s">
        <v>5179</v>
      </c>
      <c r="K84" s="2" t="s">
        <v>5182</v>
      </c>
      <c r="L84" s="2">
        <v>13191034</v>
      </c>
      <c r="M84" s="2">
        <v>0.48699999999999999</v>
      </c>
      <c r="N84" s="2">
        <v>5.4</v>
      </c>
      <c r="O84" s="2">
        <v>3.53</v>
      </c>
      <c r="P84" s="3" t="s">
        <v>5180</v>
      </c>
    </row>
    <row r="85" spans="1:16" x14ac:dyDescent="0.25">
      <c r="A85" s="2" t="s">
        <v>5153</v>
      </c>
      <c r="B85" s="2" t="s">
        <v>5154</v>
      </c>
      <c r="C85" s="2" t="s">
        <v>3645</v>
      </c>
      <c r="D85" s="2">
        <v>57</v>
      </c>
      <c r="E85" s="3">
        <v>1.81845441893068E-2</v>
      </c>
      <c r="F85" s="3" t="s">
        <v>5180</v>
      </c>
      <c r="G85" s="2" t="s">
        <v>5176</v>
      </c>
      <c r="H85" s="2" t="s">
        <v>4898</v>
      </c>
      <c r="I85" s="2" t="s">
        <v>4960</v>
      </c>
      <c r="J85" s="7" t="s">
        <v>5179</v>
      </c>
      <c r="K85" s="2" t="s">
        <v>5182</v>
      </c>
      <c r="L85" s="2">
        <v>13179607</v>
      </c>
      <c r="M85" s="2">
        <v>0.435</v>
      </c>
      <c r="N85" s="2">
        <v>5.26</v>
      </c>
      <c r="O85" s="2">
        <v>3.52</v>
      </c>
      <c r="P85" s="3" t="s">
        <v>5180</v>
      </c>
    </row>
    <row r="86" spans="1:16" x14ac:dyDescent="0.25">
      <c r="A86" s="2" t="s">
        <v>5155</v>
      </c>
      <c r="B86" s="2" t="s">
        <v>5156</v>
      </c>
      <c r="C86" s="2" t="s">
        <v>3660</v>
      </c>
      <c r="D86" s="2">
        <v>23</v>
      </c>
      <c r="E86" s="3">
        <v>3.0193656185617E-2</v>
      </c>
      <c r="F86" s="3" t="s">
        <v>5180</v>
      </c>
      <c r="G86" s="2" t="s">
        <v>5176</v>
      </c>
      <c r="H86" s="2" t="s">
        <v>4914</v>
      </c>
      <c r="I86" s="2" t="s">
        <v>4963</v>
      </c>
      <c r="J86" s="9" t="s">
        <v>4971</v>
      </c>
      <c r="K86" s="2" t="s">
        <v>5182</v>
      </c>
      <c r="L86" s="2">
        <v>13179638</v>
      </c>
      <c r="M86" s="2">
        <v>0.42499999999999999</v>
      </c>
      <c r="N86" s="2">
        <v>170</v>
      </c>
      <c r="O86" s="2">
        <v>189.7</v>
      </c>
      <c r="P86" s="3" t="s">
        <v>5180</v>
      </c>
    </row>
    <row r="87" spans="1:16" x14ac:dyDescent="0.25">
      <c r="A87" s="2" t="s">
        <v>5157</v>
      </c>
      <c r="B87" s="2" t="s">
        <v>5158</v>
      </c>
      <c r="C87" s="2" t="s">
        <v>3995</v>
      </c>
      <c r="D87" s="2">
        <v>68</v>
      </c>
      <c r="E87" s="3">
        <v>4.1258044757493097E-2</v>
      </c>
      <c r="F87" s="3" t="s">
        <v>5180</v>
      </c>
      <c r="G87" s="2" t="s">
        <v>5176</v>
      </c>
      <c r="H87" s="2" t="s">
        <v>4937</v>
      </c>
      <c r="I87" s="2" t="s">
        <v>4964</v>
      </c>
      <c r="J87" s="10" t="s">
        <v>4974</v>
      </c>
      <c r="K87" s="2" t="s">
        <v>5183</v>
      </c>
      <c r="L87" s="2">
        <v>13182234</v>
      </c>
      <c r="M87" s="2">
        <v>6.7000000000000004E-2</v>
      </c>
      <c r="N87" s="2">
        <v>0.65</v>
      </c>
      <c r="O87" s="2">
        <v>0.48</v>
      </c>
      <c r="P87" s="3" t="s">
        <v>5180</v>
      </c>
    </row>
    <row r="88" spans="1:16" x14ac:dyDescent="0.25">
      <c r="A88" s="2" t="s">
        <v>5159</v>
      </c>
      <c r="B88" s="2" t="s">
        <v>5160</v>
      </c>
      <c r="C88" s="2" t="s">
        <v>4085</v>
      </c>
      <c r="D88" s="2">
        <v>109</v>
      </c>
      <c r="E88" s="3">
        <v>1.44945485510708E-2</v>
      </c>
      <c r="F88" s="3" t="s">
        <v>5180</v>
      </c>
      <c r="G88" s="2" t="s">
        <v>5176</v>
      </c>
      <c r="H88" s="2" t="s">
        <v>4886</v>
      </c>
      <c r="I88" s="2" t="s">
        <v>4963</v>
      </c>
      <c r="J88" s="9" t="s">
        <v>4971</v>
      </c>
      <c r="K88" s="2" t="s">
        <v>5183</v>
      </c>
      <c r="L88" s="2">
        <v>13182497</v>
      </c>
      <c r="M88" s="2">
        <v>0.49</v>
      </c>
      <c r="N88" s="2">
        <v>218.6</v>
      </c>
      <c r="O88" s="2">
        <v>170</v>
      </c>
      <c r="P88" s="3" t="s">
        <v>5180</v>
      </c>
    </row>
    <row r="89" spans="1:16" x14ac:dyDescent="0.25">
      <c r="A89" s="2" t="s">
        <v>5161</v>
      </c>
      <c r="B89" s="2" t="s">
        <v>5162</v>
      </c>
      <c r="C89" s="2" t="s">
        <v>4087</v>
      </c>
      <c r="D89" s="2">
        <v>33</v>
      </c>
      <c r="E89" s="3">
        <v>4.26247613703815E-2</v>
      </c>
      <c r="F89" s="3" t="s">
        <v>5180</v>
      </c>
      <c r="G89" s="2" t="s">
        <v>5176</v>
      </c>
      <c r="H89" s="2" t="s">
        <v>4886</v>
      </c>
      <c r="I89" s="2" t="s">
        <v>4964</v>
      </c>
      <c r="J89" s="10" t="s">
        <v>4974</v>
      </c>
      <c r="K89" s="2" t="s">
        <v>5183</v>
      </c>
      <c r="L89" s="2">
        <v>13182497</v>
      </c>
      <c r="M89" s="2">
        <v>0.49</v>
      </c>
      <c r="N89" s="2">
        <v>0.59</v>
      </c>
      <c r="O89" s="2">
        <v>0.71</v>
      </c>
      <c r="P89" s="3" t="s">
        <v>5180</v>
      </c>
    </row>
    <row r="90" spans="1:16" x14ac:dyDescent="0.25">
      <c r="A90" s="2" t="s">
        <v>5163</v>
      </c>
      <c r="B90" s="2" t="s">
        <v>5164</v>
      </c>
      <c r="C90" s="2" t="s">
        <v>4121</v>
      </c>
      <c r="D90" s="2">
        <v>93</v>
      </c>
      <c r="E90" s="3">
        <v>3.2114179307907498E-2</v>
      </c>
      <c r="F90" s="3" t="s">
        <v>5180</v>
      </c>
      <c r="G90" s="2" t="s">
        <v>5176</v>
      </c>
      <c r="H90" s="2" t="s">
        <v>4924</v>
      </c>
      <c r="I90" s="2" t="s">
        <v>4959</v>
      </c>
      <c r="J90" s="6" t="s">
        <v>4973</v>
      </c>
      <c r="K90" s="2" t="s">
        <v>5183</v>
      </c>
      <c r="L90" s="2">
        <v>13182595</v>
      </c>
      <c r="M90" s="2">
        <v>0.35799999999999998</v>
      </c>
      <c r="N90" s="2">
        <v>4</v>
      </c>
      <c r="O90" s="2">
        <v>2.65</v>
      </c>
      <c r="P90" s="3" t="s">
        <v>5180</v>
      </c>
    </row>
    <row r="91" spans="1:16" x14ac:dyDescent="0.25">
      <c r="A91" s="2" t="s">
        <v>5165</v>
      </c>
      <c r="B91" s="2" t="s">
        <v>5166</v>
      </c>
      <c r="C91" s="2" t="s">
        <v>4451</v>
      </c>
      <c r="D91" s="2">
        <v>35</v>
      </c>
      <c r="E91" s="3">
        <v>4.3589346935158702E-2</v>
      </c>
      <c r="F91" s="3" t="s">
        <v>5180</v>
      </c>
      <c r="G91" s="2" t="s">
        <v>5177</v>
      </c>
      <c r="H91" s="2" t="s">
        <v>4945</v>
      </c>
      <c r="I91" s="2" t="s">
        <v>4959</v>
      </c>
      <c r="J91" s="6" t="s">
        <v>4973</v>
      </c>
      <c r="K91" s="2" t="s">
        <v>4968</v>
      </c>
      <c r="L91" s="2">
        <v>13203625</v>
      </c>
      <c r="M91" s="2">
        <v>0.59299999999999997</v>
      </c>
      <c r="N91" s="2">
        <v>4.99</v>
      </c>
      <c r="O91" s="2">
        <v>2.76</v>
      </c>
      <c r="P91" s="3" t="s">
        <v>5180</v>
      </c>
    </row>
    <row r="92" spans="1:16" x14ac:dyDescent="0.25">
      <c r="A92" s="2" t="s">
        <v>5167</v>
      </c>
      <c r="B92" s="2" t="s">
        <v>5168</v>
      </c>
      <c r="C92" s="2" t="s">
        <v>4588</v>
      </c>
      <c r="D92" s="2">
        <v>41</v>
      </c>
      <c r="E92" s="3">
        <v>4.4650065102526698E-2</v>
      </c>
      <c r="F92" s="3" t="s">
        <v>5180</v>
      </c>
      <c r="G92" s="2" t="s">
        <v>5177</v>
      </c>
      <c r="H92" s="2" t="s">
        <v>4946</v>
      </c>
      <c r="I92" s="2" t="s">
        <v>4963</v>
      </c>
      <c r="J92" s="9" t="s">
        <v>4971</v>
      </c>
      <c r="K92" s="2" t="s">
        <v>4968</v>
      </c>
      <c r="L92" s="2">
        <v>13203752</v>
      </c>
      <c r="M92" s="2">
        <v>0.64500000000000002</v>
      </c>
      <c r="N92" s="2">
        <v>164.4</v>
      </c>
      <c r="O92" s="2">
        <v>189.7</v>
      </c>
      <c r="P92" s="3" t="s">
        <v>5180</v>
      </c>
    </row>
    <row r="93" spans="1:16" x14ac:dyDescent="0.25">
      <c r="A93" s="2" t="s">
        <v>5169</v>
      </c>
      <c r="B93" s="2" t="s">
        <v>5170</v>
      </c>
      <c r="C93" s="2" t="s">
        <v>4698</v>
      </c>
      <c r="D93" s="2">
        <v>85</v>
      </c>
      <c r="E93" s="3">
        <v>3.7771348951416601E-2</v>
      </c>
      <c r="F93" s="3" t="s">
        <v>5180</v>
      </c>
      <c r="G93" s="2" t="s">
        <v>5177</v>
      </c>
      <c r="H93" s="2" t="s">
        <v>4884</v>
      </c>
      <c r="I93" s="2" t="s">
        <v>4959</v>
      </c>
      <c r="J93" s="6" t="s">
        <v>4973</v>
      </c>
      <c r="K93" s="2" t="s">
        <v>5182</v>
      </c>
      <c r="L93" s="2">
        <v>13204193</v>
      </c>
      <c r="M93" s="2">
        <v>0.4</v>
      </c>
      <c r="N93" s="2">
        <v>3.83</v>
      </c>
      <c r="O93" s="2">
        <v>2.76</v>
      </c>
      <c r="P93" s="3" t="s">
        <v>5180</v>
      </c>
    </row>
    <row r="94" spans="1:16" x14ac:dyDescent="0.25">
      <c r="F94" s="3"/>
      <c r="P94" s="3"/>
    </row>
    <row r="95" spans="1:16" x14ac:dyDescent="0.25">
      <c r="F95" s="3"/>
      <c r="P9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G b y c V T J e 2 n i l A A A A 9 g A A A B I A H A B D b 2 5 m a W c v U G F j a 2 F n Z S 5 4 b W w g o h g A K K A U A A A A A A A A A A A A A A A A A A A A A A A A A A A A h Y 9 L C s I w G I S v U r J v X o J I + Z u C 4 s 6 C I I j b k M Y 2 2 K b S p K Z 3 c + G R v I I V r b p z O T P f w M z 9 e o N s a O r o o j t n W p s i h i m K t F V t Y W y Z o t 4 f 4 w X K B G y l O s l S R y N s X T I 4 k 6 L K + 3 N C S A g B h x l u u 5 J w S h k 5 5 J u d q n Q j Y 2 O d l 1 Z p 9 G k V / 1 t I w P 4 1 R n D M G M N z y j E F M p m Q G / s F + L j 3 m f 6 Y s O p r 3 3 d a 2 D p e r o F M E s j 7 g 3 g A U E s D B B Q A A g A I A B m 8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v J x V c X M d k 1 8 B A A B J A g A A E w A c A E Z v c m 1 1 b G F z L 1 N l Y 3 R p b 2 4 x L m 0 g o h g A K K A U A A A A A A A A A A A A A A A A A A A A A A A A A A A A f Z B L T w I x F I X 3 J P y H m 7 q B p E 4 C P h a S W S j j a 6 F B Q V w 4 p q k z V 6 a m 0 5 L 2 F l H i f 7 c j J m h 8 d N P e k 9 M v 5 1 y P B S l r Y L y + e 4 N 2 q 9 3 y l X R Y w h Y T t 0 o X d m m N m I u F 1 A G F V p 7 A B p o H g m s G K W i k d g v i O X I R k 8 L Q L 5 L M F q F G Q 5 0 T p T E Z W k N x 8 B 1 2 e p B f q C c D m V M L z I W Y 3 h z l g i r 0 y s O o y v J h J e e E D n Z g G 7 K z b D T m c C k p O K l h K p 2 S T c L 8 9 0 z J O l N y n d C S W J f f Z a h V r S I t Z Q P G Y W h 1 q I 1 P 9 z g c m 8 K W y s z S X n + v z + E q W M I x v W h M N 8 / k 0 h q 8 7 / J 1 t S 1 2 h r J E 5 6 F G g g W 6 y t p Z C S a 2 k K F Z w k Q + x D 8 j Z + s I + P R 2 m o V w u P t U D 7 U e F 1 J L 5 1 N y 4 S t 7 8 j J H m O G z e n p V s 3 K D m z h p / K N 1 9 T p 7 Y / O d / 6 P w 1 Y r F s t Q Q C Z f 0 x m H F l l E 5 N 7 S / m z S I D 0 n 0 f r h E / 6 e 0 8 0 1 6 6 7 Z b y v y R e v A O U E s B A i 0 A F A A C A A g A G b y c V T J e 2 n i l A A A A 9 g A A A B I A A A A A A A A A A A A A A A A A A A A A A E N v b m Z p Z y 9 Q Y W N r Y W d l L n h t b F B L A Q I t A B Q A A g A I A B m 8 n F U P y u m r p A A A A O k A A A A T A A A A A A A A A A A A A A A A A P E A A A B b Q 2 9 u d G V u d F 9 U e X B l c 1 0 u e G 1 s U E s B A i 0 A F A A C A A g A G b y c V X F z H Z N f A Q A A S Q I A A B M A A A A A A A A A A A A A A A A A 4 g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w A A A A A A A D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X 1 d p b G N v e G 9 u X 3 B f d m F s d W V f b G l z d C U y M G 9 1 d H B 1 d C U y M F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V 2 l s Y 2 9 4 b 2 5 f c F 9 2 Y W x 1 Z V 9 s a X N 0 X 2 9 1 d H B 1 d F 9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h U M j I 6 M z I 6 N T A u M D k z N z k y N V o i I C 8 + P E V u d H J 5 I F R 5 c G U 9 I k Z p b G x D b 2 x 1 b W 5 U e X B l c y I g V m F s d W U 9 I n N C Z 0 1 H Q m d Z P S I g L z 4 8 R W 5 0 c n k g V H l w Z T 0 i R m l s b E N v b H V t b k 5 h b W V z I i B W Y W x 1 Z T 0 i c 1 s m c X V v d D t D b 2 x 1 b W 4 x J n F 1 b 3 Q 7 L C Z x d W 9 0 O 3 g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2 l s Y 2 9 4 b 2 5 f c F 9 2 Y W x 1 Z V 9 s a X N 0 I G 9 1 d H B 1 d C B S L 0 F 1 d G 9 S Z W 1 v d m V k Q 2 9 s d W 1 u c z E u e 0 N v b H V t b j E s M H 0 m c X V v d D s s J n F 1 b 3 Q 7 U 2 V j d G l v b j E v X 1 d p b G N v e G 9 u X 3 B f d m F s d W V f b G l z d C B v d X R w d X Q g U i 9 B d X R v U m V t b 3 Z l Z E N v b H V t b n M x L n t 4 L D F 9 J n F 1 b 3 Q 7 L C Z x d W 9 0 O 1 N l Y 3 R p b 2 4 x L 1 9 X a W x j b 3 h v b l 9 w X 3 Z h b H V l X 2 x p c 3 Q g b 3 V 0 c H V 0 I F I v Q X V 0 b 1 J l b W 9 2 Z W R D b 2 x 1 b W 5 z M S 5 7 X z E s M n 0 m c X V v d D s s J n F 1 b 3 Q 7 U 2 V j d G l v b j E v X 1 d p b G N v e G 9 u X 3 B f d m F s d W V f b G l z d C B v d X R w d X Q g U i 9 B d X R v U m V t b 3 Z l Z E N v b H V t b n M x L n t f M i w z f S Z x d W 9 0 O y w m c X V v d D t T Z W N 0 a W 9 u M S 9 f V 2 l s Y 2 9 4 b 2 5 f c F 9 2 Y W x 1 Z V 9 s a X N 0 I G 9 1 d H B 1 d C B S L 0 F 1 d G 9 S Z W 1 v d m V k Q 2 9 s d W 1 u c z E u e 1 8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9 X a W x j b 3 h v b l 9 w X 3 Z h b H V l X 2 x p c 3 Q g b 3 V 0 c H V 0 I F I v Q X V 0 b 1 J l b W 9 2 Z W R D b 2 x 1 b W 5 z M S 5 7 Q 2 9 s d W 1 u M S w w f S Z x d W 9 0 O y w m c X V v d D t T Z W N 0 a W 9 u M S 9 f V 2 l s Y 2 9 4 b 2 5 f c F 9 2 Y W x 1 Z V 9 s a X N 0 I G 9 1 d H B 1 d C B S L 0 F 1 d G 9 S Z W 1 v d m V k Q 2 9 s d W 1 u c z E u e 3 g s M X 0 m c X V v d D s s J n F 1 b 3 Q 7 U 2 V j d G l v b j E v X 1 d p b G N v e G 9 u X 3 B f d m F s d W V f b G l z d C B v d X R w d X Q g U i 9 B d X R v U m V t b 3 Z l Z E N v b H V t b n M x L n t f M S w y f S Z x d W 9 0 O y w m c X V v d D t T Z W N 0 a W 9 u M S 9 f V 2 l s Y 2 9 4 b 2 5 f c F 9 2 Y W x 1 Z V 9 s a X N 0 I G 9 1 d H B 1 d C B S L 0 F 1 d G 9 S Z W 1 v d m V k Q 2 9 s d W 1 u c z E u e 1 8 y L D N 9 J n F 1 b 3 Q 7 L C Z x d W 9 0 O 1 N l Y 3 R p b 2 4 x L 1 9 X a W x j b 3 h v b l 9 w X 3 Z h b H V l X 2 x p c 3 Q g b 3 V 0 c H V 0 I F I v Q X V 0 b 1 J l b W 9 2 Z W R D b 2 x 1 b W 5 z M S 5 7 X z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X a W x j b 3 h v b l 9 w X 3 Z h b H V l X 2 x p c 3 Q l M j B v d X R w d X Q l M j B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2 l s Y 2 9 4 b 2 5 f c F 9 2 Y W x 1 Z V 9 s a X N 0 J T I w b 3 V 0 c H V 0 J T I w U i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V 2 l s Y 2 9 4 b 2 5 f c F 9 2 Y W x 1 Z V 9 s a X N 0 J T I w b 3 V 0 c H V 0 J T I w U i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N 8 J p c Y g 9 N j v u q M D m d Q u o A A A A A A g A A A A A A E G Y A A A A B A A A g A A A A h 4 B N L k m d y w b 6 g c d g V u q 4 r z e y U m m G 4 H A 8 / 6 F D q 9 Z G A V g A A A A A D o A A A A A C A A A g A A A A D R h L e 7 s n 0 E K 0 n C + I h z w 2 3 t l x R Y n X n R b x Q M c 4 f 9 N p 3 b V Q A A A A X R 6 C L o 9 e u h z l V X W R I w k X z S 9 a 7 V / 5 a 8 a g v / q y R c e j Z 1 + z 2 f F u G Q g r 1 4 H I r 3 + G T 8 P v l l q Y c H V 5 h F s + q F / 7 B N f T R j n d n n i C W p r o O V + 5 8 d e c M m Z A A A A A Q h T Z d U U 2 G e I z U I 3 X B G 4 f 8 d z q z n N + 6 H X m 5 9 v 5 t d R F Z p 1 B E D K 9 L t 2 R U V W a c h x Q v N L c j i L 0 G x p 3 K v n J e 1 V D 3 / + e H Q = = < / D a t a M a s h u p > 
</file>

<file path=customXml/itemProps1.xml><?xml version="1.0" encoding="utf-8"?>
<ds:datastoreItem xmlns:ds="http://schemas.openxmlformats.org/officeDocument/2006/customXml" ds:itemID="{B61B1F08-4BF3-4D1A-9628-6A9E89D6A7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_Wilcoxon_p_value_list output R</vt:lpstr>
      <vt:lpstr>123</vt:lpstr>
      <vt:lpstr>p&lt;0.05</vt:lpstr>
      <vt:lpstr>p&lt;0.05v2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</dc:creator>
  <cp:lastModifiedBy>PLAN</cp:lastModifiedBy>
  <dcterms:created xsi:type="dcterms:W3CDTF">2022-12-28T22:32:20Z</dcterms:created>
  <dcterms:modified xsi:type="dcterms:W3CDTF">2022-12-29T03:29:08Z</dcterms:modified>
</cp:coreProperties>
</file>