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9e9409b63043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알림목록" sheetId="1" r:id="R5a1f068af74e40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sz val="11"/>
      <x:color rgb="FF172B42"/>
      <x:name val="Noto Sans KR"/>
    </x:font>
    <x:font>
      <x:b/>
      <x:sz val="11"/>
      <x:color rgb="FFFFFFFF"/>
      <x:name val="Noto Sans KR"/>
    </x:font>
    <x:font>
      <x:sz val="11"/>
      <x:color rgb="FF2458A6"/>
      <x:name val="Noto Sans KR"/>
    </x:font>
    <x:font>
      <x:b/>
      <x:sz val="11"/>
      <x:color rgb="FF172B42"/>
      <x:name val="Noto Sans KR"/>
    </x:font>
  </x:fonts>
  <x:fills count="5">
    <x:fill>
      <x:patternFill patternType="none"/>
    </x:fill>
    <x:fill>
      <x:patternFill patternType="gray125"/>
    </x:fill>
    <x:fill>
      <x:patternFill patternType="solid">
        <x:fgColor rgb="FF253C59"/>
      </x:patternFill>
    </x:fill>
    <x:fill>
      <x:patternFill patternType="solid">
        <x:fgColor rgb="FFFFF1D6"/>
      </x:patternFill>
    </x:fill>
    <x:fill>
      <x:patternFill patternType="solid">
        <x:fgColor rgb="FFE5EB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3" borderId="0" xfId="0" applyNumberFormat="1" applyFont="1" applyFill="1" applyBorder="1"/>
    <x:xf numFmtId="200" fontId="3" fillId="0" borderId="0" xfId="0" applyNumberFormat="1" applyFont="1" applyFill="1" applyBorder="1"/>
    <x:xf numFmtId="200" fontId="3" fillId="3" borderId="0" xfId="0" applyNumberFormat="1" applyFont="1" applyFill="1" applyBorder="1"/>
    <x:xf numFmtId="200" fontId="3" fillId="0" borderId="0" xfId="0" applyNumberFormat="1" applyFont="1" applyFill="1" applyBorder="1" applyAlignment="1">
      <x:alignment horizontal="right"/>
    </x:xf>
    <x:xf numFmtId="200" fontId="3" fillId="3" borderId="0" xfId="0" applyNumberFormat="1" applyFont="1" applyFill="1" applyBorder="1" applyAlignment="1">
      <x:alignment horizontal="right"/>
    </x:xf>
    <x:xf numFmtId="0" fontId="3" fillId="0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200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e5662eac1c445f" /><Relationship Type="http://schemas.openxmlformats.org/officeDocument/2006/relationships/theme" Target="/xl/theme/theme1.xml" Id="R5ff77c05ea714f7c" /><Relationship Type="http://schemas.openxmlformats.org/officeDocument/2006/relationships/sharedStrings" Target="/xl/sharedStrings.xml" Id="R53e621ec431c41d0" /><Relationship Type="http://schemas.openxmlformats.org/officeDocument/2006/relationships/worksheet" Target="/xl/worksheets/sheet1.xml" Id="R5a1f068af74e40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4" hidden="0" customWidth="1"/>
    <x:col min="3" max="3" width="22" hidden="0" customWidth="1"/>
    <x:col min="4" max="4" width="22" hidden="0" customWidth="1"/>
    <x:col min="5" max="5" width="13" hidden="0" customWidth="1"/>
    <x:col min="6" max="6" width="13" hidden="0" customWidth="1"/>
    <x:col min="7" max="7" width="3" hidden="0" customWidth="1"/>
    <x:col min="8" max="8" width="22" hidden="0" customWidth="1"/>
    <x:col min="9" max="9" width="67" hidden="0" customWidth="1"/>
  </x:cols>
  <x:sheetData>
    <x:row r="1" ht="25" customHeight="1">
      <x:c r="A1" s="5" t="str">
        <x:v>이름</x:v>
      </x:c>
      <x:c r="B1" s="5" t="str">
        <x:v>금액</x:v>
      </x:c>
      <x:c r="C1" s="5" t="str">
        <x:v>이미지</x:v>
      </x:c>
      <x:c r="D1" s="5" t="str">
        <x:v>음원</x:v>
      </x:c>
      <x:c r="E1" s="5" t="str">
        <x:v>사용</x:v>
      </x:c>
      <x:c r="F1" s="5" t="str">
        <x:v>적용방식</x:v>
      </x:c>
      <x:c r="G1" s="1"/>
      <x:c r="H1" s="14" t="str">
        <x:v>등록 방법</x:v>
      </x:c>
      <x:c r="I1" s="14" t="str">
        <x:v>금액은 원 단위 / 파란 글씨는 수정할 예제</x:v>
      </x:c>
    </x:row>
    <x:row r="2" ht="25" customHeight="1">
      <x:c r="A2" s="6" t="str">
        <x:v>1만원 구간</x:v>
      </x:c>
      <x:c r="B2" s="10" t="n">
        <x:v>10000</x:v>
      </x:c>
      <x:c r="C2" s="6" t="str"/>
      <x:c r="D2" s="6" t="str"/>
      <x:c r="E2" s="12" t="n">
        <x:v>1</x:v>
      </x:c>
      <x:c r="F2" s="12" t="str">
        <x:v>구간</x:v>
      </x:c>
      <x:c r="G2" s="1"/>
      <x:c r="H2" s="1" t="str">
        <x:v>1. 예제 수정</x:v>
      </x:c>
      <x:c r="I2" s="1" t="str">
        <x:v>A~F열의 예제 행을 수정하거나 삭제하고 본인 목록을 입력하세요.</x:v>
      </x:c>
    </x:row>
    <x:row r="3" ht="25" customHeight="1">
      <x:c r="A3" s="7" t="str">
        <x:v>프리셋 전용</x:v>
      </x:c>
      <x:c r="B3" s="11" t="n">
        <x:v>12000</x:v>
      </x:c>
      <x:c r="C3" s="7" t="str"/>
      <x:c r="D3" s="7" t="str"/>
      <x:c r="E3" s="13" t="n">
        <x:v>1</x:v>
      </x:c>
      <x:c r="F3" s="13" t="str">
        <x:v>정확</x:v>
      </x:c>
      <x:c r="G3" s="1"/>
      <x:c r="H3" s="1" t="str">
        <x:v>2. 파일 업로드</x:v>
      </x:c>
      <x:c r="I3" s="1" t="str">
        <x:v>관리 창에서 이미지·음원 파일을 먼저 올리세요.</x:v>
      </x:c>
    </x:row>
    <x:row r="4" ht="25" customHeight="1">
      <x:c r="A4" s="6" t="str">
        <x:v>1만5천원 구간</x:v>
      </x:c>
      <x:c r="B4" s="10" t="n">
        <x:v>15000</x:v>
      </x:c>
      <x:c r="C4" s="6" t="str"/>
      <x:c r="D4" s="6" t="str"/>
      <x:c r="E4" s="12" t="n">
        <x:v>1</x:v>
      </x:c>
      <x:c r="F4" s="12" t="str">
        <x:v>구간</x:v>
      </x:c>
      <x:c r="G4" s="1"/>
      <x:c r="H4" s="1" t="str">
        <x:v>3. 파일 연결</x:v>
      </x:c>
      <x:c r="I4" s="1" t="str">
        <x:v>C·D열에 업로드한 원본 파일명을 확장자까지 입력하세요.</x:v>
      </x:c>
    </x:row>
    <x:row r="5" ht="25" customHeight="1">
      <x:c r="A5" s="6" t="str">
        <x:v>2만원 구간</x:v>
      </x:c>
      <x:c r="B5" s="10" t="n">
        <x:v>20000</x:v>
      </x:c>
      <x:c r="C5" s="6" t="str"/>
      <x:c r="D5" s="6" t="str"/>
      <x:c r="E5" s="12" t="n">
        <x:v>1</x:v>
      </x:c>
      <x:c r="F5" s="12" t="str">
        <x:v>구간</x:v>
      </x:c>
      <x:c r="G5" s="1"/>
      <x:c r="H5" s="1" t="str">
        <x:v>파일 예시</x:v>
      </x:c>
      <x:c r="I5" s="1" t="str">
        <x:v>1만원.png / 1만원.mp3 (파일이 없으면 빈칸 유지)</x:v>
      </x:c>
    </x:row>
    <x:row r="6" ht="25" customHeight="1">
      <x:c r="A6" s="6" t="str">
        <x:v>3만원 구간</x:v>
      </x:c>
      <x:c r="B6" s="10" t="n">
        <x:v>30000</x:v>
      </x:c>
      <x:c r="C6" s="6" t="str"/>
      <x:c r="D6" s="6" t="str"/>
      <x:c r="E6" s="12" t="n">
        <x:v>1</x:v>
      </x:c>
      <x:c r="F6" s="12" t="str">
        <x:v>구간</x:v>
      </x:c>
      <x:c r="G6" s="1"/>
      <x:c r="H6" s="1" t="str">
        <x:v>4. 불러오기</x:v>
      </x:c>
      <x:c r="I6" s="1" t="str">
        <x:v>엑셀·메모장 일괄 등록 → 파일 선택 → 검사 → 추가 → 목록 저장</x:v>
      </x:c>
    </x:row>
    <x:row r="7" ht="25" customHeight="1">
      <x:c r="A7" s="1"/>
      <x:c r="B7" s="1"/>
      <x:c r="C7" s="1"/>
      <x:c r="D7" s="1"/>
      <x:c r="E7" s="1"/>
      <x:c r="F7" s="1"/>
      <x:c r="G7" s="1"/>
      <x:c r="H7" s="1" t="str">
        <x:v>적용 방식</x:v>
      </x:c>
      <x:c r="I7" s="1" t="str">
        <x:v>구간: 다음 구간 금액 직전까지 / 정확: 그 금액에서만 우선 적용</x:v>
      </x:c>
    </x:row>
    <x:row r="8" ht="25" customHeight="1">
      <x:c r="A8" s="1"/>
      <x:c r="B8" s="1"/>
      <x:c r="C8" s="1"/>
      <x:c r="D8" s="1"/>
      <x:c r="E8" s="1"/>
      <x:c r="F8" s="1"/>
      <x:c r="G8" s="1"/>
      <x:c r="H8" s="1" t="str">
        <x:v>사용</x:v>
      </x:c>
      <x:c r="I8" s="1" t="str">
        <x:v>1 = 사용 / 0 = 미사용. 미사용 구간은 경계를 나누지 않습니다.</x:v>
      </x:c>
    </x:row>
    <x:row r="9" ht="25" customHeight="1">
      <x:c r="A9" s="1"/>
      <x:c r="B9" s="1"/>
      <x:c r="C9" s="1"/>
      <x:c r="D9" s="1"/>
      <x:c r="E9" s="1"/>
      <x:c r="F9" s="1"/>
      <x:c r="G9" s="1"/>
      <x:c r="H9" s="16" t="str">
        <x:v>예제 후원금액</x:v>
      </x:c>
      <x:c r="I9" s="16" t="str">
        <x:v>선택되는 예제 항목</x:v>
      </x:c>
    </x:row>
    <x:row r="10" ht="25" customHeight="1">
      <x:c r="A10" s="1"/>
      <x:c r="B10" s="1"/>
      <x:c r="C10" s="1"/>
      <x:c r="D10" s="1"/>
      <x:c r="E10" s="1"/>
      <x:c r="F10" s="1"/>
      <x:c r="G10" s="1"/>
      <x:c r="H10" s="17" t="n">
        <x:v>12000</x:v>
      </x:c>
      <x:c r="I10" s="1" t="str">
        <x:v>프리셋 전용 — 정확히 일치</x:v>
      </x:c>
    </x:row>
    <x:row r="11" ht="25" customHeight="1">
      <x:c r="A11" s="1"/>
      <x:c r="B11" s="1"/>
      <x:c r="C11" s="1"/>
      <x:c r="D11" s="1"/>
      <x:c r="E11" s="1"/>
      <x:c r="F11" s="1"/>
      <x:c r="G11" s="1"/>
      <x:c r="H11" s="17" t="n">
        <x:v>12100</x:v>
      </x:c>
      <x:c r="I11" s="1" t="str">
        <x:v>1만원 구간</x:v>
      </x:c>
    </x:row>
    <x:row r="12" ht="25" customHeight="1">
      <x:c r="A12" s="1"/>
      <x:c r="B12" s="1"/>
      <x:c r="C12" s="1"/>
      <x:c r="D12" s="1"/>
      <x:c r="E12" s="1"/>
      <x:c r="F12" s="1"/>
      <x:c r="G12" s="1"/>
      <x:c r="H12" s="17" t="n">
        <x:v>14999</x:v>
      </x:c>
      <x:c r="I12" s="1" t="str">
        <x:v>1만원 구간</x:v>
      </x:c>
    </x:row>
    <x:row r="13" ht="25" customHeight="1">
      <x:c r="A13" s="1"/>
      <x:c r="B13" s="1"/>
      <x:c r="C13" s="1"/>
      <x:c r="D13" s="1"/>
      <x:c r="E13" s="1"/>
      <x:c r="F13" s="1"/>
      <x:c r="G13" s="1"/>
      <x:c r="H13" s="17" t="n">
        <x:v>15000</x:v>
      </x:c>
      <x:c r="I13" s="1" t="str">
        <x:v>1만5천원 구간</x:v>
      </x:c>
    </x:row>
    <x:row r="14" ht="25" customHeight="1">
      <x:c r="A14" s="1"/>
      <x:c r="B14" s="1"/>
      <x:c r="C14" s="1"/>
      <x:c r="D14" s="1"/>
      <x:c r="E14" s="1"/>
      <x:c r="F14" s="1"/>
      <x:c r="G14" s="1"/>
      <x:c r="H14" s="17" t="n">
        <x:v>19999</x:v>
      </x:c>
      <x:c r="I14" s="1" t="str">
        <x:v>1만5천원 구간</x:v>
      </x:c>
    </x:row>
    <x:row r="15" ht="25" customHeight="1">
      <x:c r="A15" s="1"/>
      <x:c r="B15" s="1"/>
      <x:c r="C15" s="1"/>
      <x:c r="D15" s="1"/>
      <x:c r="E15" s="1"/>
      <x:c r="F15" s="1"/>
      <x:c r="G15" s="1"/>
      <x:c r="H15" s="17" t="n">
        <x:v>20000</x:v>
      </x:c>
      <x:c r="I15" s="1" t="str">
        <x:v>2만원 구간</x:v>
      </x:c>
    </x:row>
    <x:row r="16" ht="25" customHeight="1">
      <x:c r="A16" s="1"/>
      <x:c r="B16" s="1"/>
      <x:c r="C16" s="1"/>
      <x:c r="D16" s="1"/>
      <x:c r="E16" s="1"/>
      <x:c r="F16" s="1"/>
      <x:c r="G16" s="1"/>
      <x:c r="H16" s="17" t="n">
        <x:v>30001</x:v>
      </x:c>
      <x:c r="I16" s="1" t="str">
        <x:v>3만원 구간 — 마지막 구간은 상한 없음</x:v>
      </x:c>
    </x:row>
  </x:sheetData>
  <x:dataValidations count="2">
    <x:dataValidation type="list" sqref="F2:F301">
      <x:formula1>"구간,정확"</x:formula1>
    </x:dataValidation>
    <x:dataValidation type="list" sqref="E2:E301">
      <x:formula1>"1,0"</x:formula1>
    </x:dataValidation>
  </x:dataValidations>
  <x:pageMargins left="0.7" right="0.7" top="0.75" bottom="0.75" header="0.3" footer="0.3"/>
</x:worksheet>
</file>