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previsao-receita\"/>
    </mc:Choice>
  </mc:AlternateContent>
  <xr:revisionPtr revIDLastSave="0" documentId="13_ncr:1_{3687FD21-AFC9-434B-9943-C2EC83C293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<sst xmlns="http://schemas.openxmlformats.org/spreadsheetml/2006/main" count="80" uniqueCount="80">
  <si>
    <t>data</t>
  </si>
  <si>
    <t>value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</si>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</sst>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Sheet1!$B$2:$B$79</c:f>
              <c:numCache>
                <c:formatCode>m/d/yyyy</c:formatCode>
                <c:ptCount val="78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</c:numCache>
            </c:numRef>
          </c:cat>
          <c:val>
            <c:numRef>
              <c:f>Sheet1!$C$2:$C$79</c:f>
              <c:numCache>
                <c:formatCode>General</c:formatCode>
                <c:ptCount val="78"/>
                <c:pt idx="0">
                  <c:v>1949886450.1700001</c:v>
                </c:pt>
                <c:pt idx="1">
                  <c:v>1898669828.21</c:v>
                </c:pt>
                <c:pt idx="2">
                  <c:v>1876671143.0899999</c:v>
                </c:pt>
                <c:pt idx="3">
                  <c:v>1956424762.5599999</c:v>
                </c:pt>
                <c:pt idx="4">
                  <c:v>1984713522.99</c:v>
                </c:pt>
                <c:pt idx="5">
                  <c:v>2028309951.21</c:v>
                </c:pt>
                <c:pt idx="6">
                  <c:v>2117613173.8299999</c:v>
                </c:pt>
                <c:pt idx="7">
                  <c:v>2076928554.8499999</c:v>
                </c:pt>
                <c:pt idx="8">
                  <c:v>1984786365.0599999</c:v>
                </c:pt>
                <c:pt idx="9">
                  <c:v>2203141372.5900002</c:v>
                </c:pt>
                <c:pt idx="10">
                  <c:v>2056329381.8299999</c:v>
                </c:pt>
                <c:pt idx="11">
                  <c:v>2332364345.3499999</c:v>
                </c:pt>
                <c:pt idx="12">
                  <c:v>2116606077.9200001</c:v>
                </c:pt>
                <c:pt idx="13">
                  <c:v>2059980005.75</c:v>
                </c:pt>
                <c:pt idx="14">
                  <c:v>1978721496.4300001</c:v>
                </c:pt>
                <c:pt idx="15">
                  <c:v>2320021599.2800002</c:v>
                </c:pt>
                <c:pt idx="16">
                  <c:v>2484322460.3400002</c:v>
                </c:pt>
                <c:pt idx="17">
                  <c:v>2133994614.48</c:v>
                </c:pt>
                <c:pt idx="18">
                  <c:v>2228702267.4699998</c:v>
                </c:pt>
                <c:pt idx="19">
                  <c:v>2254683005.4200001</c:v>
                </c:pt>
                <c:pt idx="20">
                  <c:v>3876207943.9200001</c:v>
                </c:pt>
                <c:pt idx="21">
                  <c:v>2730436150.1599998</c:v>
                </c:pt>
                <c:pt idx="22">
                  <c:v>2597078941.48</c:v>
                </c:pt>
                <c:pt idx="23">
                  <c:v>3130532036.4099898</c:v>
                </c:pt>
                <c:pt idx="24">
                  <c:v>2278508675.8000002</c:v>
                </c:pt>
                <c:pt idx="25">
                  <c:v>2301100846.0700002</c:v>
                </c:pt>
                <c:pt idx="26">
                  <c:v>2135645525.3499999</c:v>
                </c:pt>
                <c:pt idx="27">
                  <c:v>1849735841.5</c:v>
                </c:pt>
                <c:pt idx="28">
                  <c:v>1921510852.3900001</c:v>
                </c:pt>
                <c:pt idx="29">
                  <c:v>2559439621.7600002</c:v>
                </c:pt>
                <c:pt idx="30">
                  <c:v>2585614475.21</c:v>
                </c:pt>
                <c:pt idx="31">
                  <c:v>2939452356.5599999</c:v>
                </c:pt>
                <c:pt idx="32">
                  <c:v>2601492983.5999999</c:v>
                </c:pt>
                <c:pt idx="33">
                  <c:v>2626997641.5900002</c:v>
                </c:pt>
                <c:pt idx="34">
                  <c:v>2759631470.7600002</c:v>
                </c:pt>
                <c:pt idx="35">
                  <c:v>2786200651.1799998</c:v>
                </c:pt>
                <c:pt idx="36">
                  <c:v>2664428266.6399999</c:v>
                </c:pt>
                <c:pt idx="37">
                  <c:v>2662327107.6599998</c:v>
                </c:pt>
                <c:pt idx="38">
                  <c:v>2595839492.0700002</c:v>
                </c:pt>
                <c:pt idx="39">
                  <c:v>2642447003.5100002</c:v>
                </c:pt>
                <c:pt idx="40">
                  <c:v>2670881737.6199999</c:v>
                </c:pt>
                <c:pt idx="41">
                  <c:v>2832998458.0599999</c:v>
                </c:pt>
                <c:pt idx="42">
                  <c:v>2816013710.98</c:v>
                </c:pt>
                <c:pt idx="43">
                  <c:v>3175569504.3499999</c:v>
                </c:pt>
                <c:pt idx="44">
                  <c:v>2953492919.8200002</c:v>
                </c:pt>
                <c:pt idx="45">
                  <c:v>3092598053.2199998</c:v>
                </c:pt>
                <c:pt idx="46">
                  <c:v>3254843987.6700001</c:v>
                </c:pt>
                <c:pt idx="47">
                  <c:v>3484781805.54</c:v>
                </c:pt>
                <c:pt idx="48">
                  <c:v>2944672353.25</c:v>
                </c:pt>
                <c:pt idx="49">
                  <c:v>3179398197.8600001</c:v>
                </c:pt>
                <c:pt idx="50">
                  <c:v>3097480330.3499999</c:v>
                </c:pt>
                <c:pt idx="51">
                  <c:v>3207804373.73</c:v>
                </c:pt>
                <c:pt idx="52">
                  <c:v>3546736510.8800001</c:v>
                </c:pt>
                <c:pt idx="53">
                  <c:v>3445306554.0700002</c:v>
                </c:pt>
                <c:pt idx="54">
                  <c:v>4353534789.5900002</c:v>
                </c:pt>
                <c:pt idx="55">
                  <c:v>3109729671.1900001</c:v>
                </c:pt>
                <c:pt idx="56">
                  <c:v>3145806707.0300002</c:v>
                </c:pt>
                <c:pt idx="57">
                  <c:v>5828869242.1899996</c:v>
                </c:pt>
                <c:pt idx="58">
                  <c:v>3340049526.0799999</c:v>
                </c:pt>
                <c:pt idx="59">
                  <c:v>4300123204.8999996</c:v>
                </c:pt>
                <c:pt idx="60">
                  <c:v>3158846243.8299999</c:v>
                </c:pt>
                <c:pt idx="61">
                  <c:v>3161853323.4899998</c:v>
                </c:pt>
                <c:pt idx="62">
                  <c:v>3322201038.0599999</c:v>
                </c:pt>
                <c:pt idx="63">
                  <c:v>3487466105.21</c:v>
                </c:pt>
                <c:pt idx="64">
                  <c:v>3356660564.5500002</c:v>
                </c:pt>
                <c:pt idx="65">
                  <c:v>3262889730.4200001</c:v>
                </c:pt>
                <c:pt idx="66">
                  <c:v>3369010432.9400001</c:v>
                </c:pt>
                <c:pt idx="67">
                  <c:v>3335890098.3600001</c:v>
                </c:pt>
                <c:pt idx="68">
                  <c:v>3451468953.5700002</c:v>
                </c:pt>
                <c:pt idx="69">
                  <c:v>3933109112.5300002</c:v>
                </c:pt>
                <c:pt idx="70">
                  <c:v>4059169506.4099998</c:v>
                </c:pt>
                <c:pt idx="71">
                  <c:v>4086146406.1300001</c:v>
                </c:pt>
                <c:pt idx="72">
                  <c:v>3615575724.5999999</c:v>
                </c:pt>
                <c:pt idx="73">
                  <c:v>3500197147.0599999</c:v>
                </c:pt>
                <c:pt idx="74">
                  <c:v>3229424823.7800002</c:v>
                </c:pt>
                <c:pt idx="75">
                  <c:v>3652359621.6999998</c:v>
                </c:pt>
                <c:pt idx="76">
                  <c:v>3919329073.1599998</c:v>
                </c:pt>
                <c:pt idx="77">
                  <c:v>3791636535.0900002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03A-8AE3-C7FB1310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452047"/>
        <c:axId val="1722464527"/>
      </c:lineChart>
      <c:dateAx>
        <c:axId val="172245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464527"/>
        <c:crosses val="autoZero"/>
        <c:auto val="1"/>
        <c:lblOffset val="100"/>
        <c:baseTimeUnit val="months"/>
      </c:dateAx>
      <c:valAx>
        <c:axId val="17224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45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44</xdr:row>
      <xdr:rowOff>66676</xdr:rowOff>
    </xdr:from>
    <xdr:to>
      <xdr:col>25</xdr:col>
      <xdr:colOff>590550</xdr:colOff>
      <xdr:row>73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EDC7C7-B50E-C5AE-6596-37B45EC2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topLeftCell="A44" workbookViewId="0">
      <selection activeCell="G59" sqref="G59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1">
        <v>43101</v>
      </c>
      <c r="C2">
        <v>1949886450.1700001</v>
      </c>
    </row>
    <row r="3" spans="1:3" x14ac:dyDescent="0.25">
      <c r="A3" t="s">
        <v>3</v>
      </c>
      <c r="B3" s="1">
        <v>43132</v>
      </c>
      <c r="C3">
        <v>1898669828.21</v>
      </c>
    </row>
    <row r="4" spans="1:3" x14ac:dyDescent="0.25">
      <c r="A4" t="s">
        <v>4</v>
      </c>
      <c r="B4" s="1">
        <v>43160</v>
      </c>
      <c r="C4">
        <v>1876671143.0899999</v>
      </c>
    </row>
    <row r="5" spans="1:3" x14ac:dyDescent="0.25">
      <c r="A5" t="s">
        <v>5</v>
      </c>
      <c r="B5" s="1">
        <v>43191</v>
      </c>
      <c r="C5">
        <v>1956424762.5599999</v>
      </c>
    </row>
    <row r="6" spans="1:3" x14ac:dyDescent="0.25">
      <c r="A6" t="s">
        <v>6</v>
      </c>
      <c r="B6" s="1">
        <v>43221</v>
      </c>
      <c r="C6">
        <v>1984713522.99</v>
      </c>
    </row>
    <row r="7" spans="1:3" x14ac:dyDescent="0.25">
      <c r="A7" t="s">
        <v>7</v>
      </c>
      <c r="B7" s="1">
        <v>43252</v>
      </c>
      <c r="C7">
        <v>2028309951.21</v>
      </c>
    </row>
    <row r="8" spans="1:3" x14ac:dyDescent="0.25">
      <c r="A8" t="s">
        <v>8</v>
      </c>
      <c r="B8" s="1">
        <v>43282</v>
      </c>
      <c r="C8">
        <v>2117613173.8299999</v>
      </c>
    </row>
    <row r="9" spans="1:3" x14ac:dyDescent="0.25">
      <c r="A9" t="s">
        <v>9</v>
      </c>
      <c r="B9" s="1">
        <v>43313</v>
      </c>
      <c r="C9">
        <v>2076928554.8499999</v>
      </c>
    </row>
    <row r="10" spans="1:3" x14ac:dyDescent="0.25">
      <c r="A10" t="s">
        <v>10</v>
      </c>
      <c r="B10" s="1">
        <v>43344</v>
      </c>
      <c r="C10">
        <v>1984786365.0599999</v>
      </c>
    </row>
    <row r="11" spans="1:3" x14ac:dyDescent="0.25">
      <c r="A11" t="s">
        <v>11</v>
      </c>
      <c r="B11" s="1">
        <v>43374</v>
      </c>
      <c r="C11">
        <v>2203141372.5900002</v>
      </c>
    </row>
    <row r="12" spans="1:3" x14ac:dyDescent="0.25">
      <c r="A12" t="s">
        <v>12</v>
      </c>
      <c r="B12" s="1">
        <v>43405</v>
      </c>
      <c r="C12">
        <v>2056329381.8299999</v>
      </c>
    </row>
    <row r="13" spans="1:3" x14ac:dyDescent="0.25">
      <c r="A13" t="s">
        <v>13</v>
      </c>
      <c r="B13" s="1">
        <v>43435</v>
      </c>
      <c r="C13">
        <v>2332364345.3499999</v>
      </c>
    </row>
    <row r="14" spans="1:3" x14ac:dyDescent="0.25">
      <c r="A14" t="s">
        <v>14</v>
      </c>
      <c r="B14" s="1">
        <v>43466</v>
      </c>
      <c r="C14">
        <v>2116606077.9200001</v>
      </c>
    </row>
    <row r="15" spans="1:3" x14ac:dyDescent="0.25">
      <c r="A15" t="s">
        <v>15</v>
      </c>
      <c r="B15" s="1">
        <v>43497</v>
      </c>
      <c r="C15">
        <v>2059980005.75</v>
      </c>
    </row>
    <row r="16" spans="1:3" x14ac:dyDescent="0.25">
      <c r="A16" t="s">
        <v>16</v>
      </c>
      <c r="B16" s="1">
        <v>43525</v>
      </c>
      <c r="C16">
        <v>1978721496.4300001</v>
      </c>
    </row>
    <row r="17" spans="1:3" x14ac:dyDescent="0.25">
      <c r="A17" t="s">
        <v>17</v>
      </c>
      <c r="B17" s="1">
        <v>43556</v>
      </c>
      <c r="C17">
        <v>2320021599.2800002</v>
      </c>
    </row>
    <row r="18" spans="1:3" x14ac:dyDescent="0.25">
      <c r="A18" t="s">
        <v>18</v>
      </c>
      <c r="B18" s="1">
        <v>43586</v>
      </c>
      <c r="C18">
        <v>2484322460.3400002</v>
      </c>
    </row>
    <row r="19" spans="1:3" x14ac:dyDescent="0.25">
      <c r="A19" t="s">
        <v>19</v>
      </c>
      <c r="B19" s="1">
        <v>43617</v>
      </c>
      <c r="C19">
        <v>2133994614.48</v>
      </c>
    </row>
    <row r="20" spans="1:3" x14ac:dyDescent="0.25">
      <c r="A20" t="s">
        <v>20</v>
      </c>
      <c r="B20" s="1">
        <v>43647</v>
      </c>
      <c r="C20">
        <v>2228702267.4699998</v>
      </c>
    </row>
    <row r="21" spans="1:3" x14ac:dyDescent="0.25">
      <c r="A21" t="s">
        <v>21</v>
      </c>
      <c r="B21" s="1">
        <v>43678</v>
      </c>
      <c r="C21">
        <v>2254683005.4200001</v>
      </c>
    </row>
    <row r="22" spans="1:3" x14ac:dyDescent="0.25">
      <c r="A22" t="s">
        <v>22</v>
      </c>
      <c r="B22" s="1">
        <v>43709</v>
      </c>
      <c r="C22">
        <v>3876207943.9200001</v>
      </c>
    </row>
    <row r="23" spans="1:3" x14ac:dyDescent="0.25">
      <c r="A23" t="s">
        <v>23</v>
      </c>
      <c r="B23" s="1">
        <v>43739</v>
      </c>
      <c r="C23">
        <v>2730436150.1599998</v>
      </c>
    </row>
    <row r="24" spans="1:3" x14ac:dyDescent="0.25">
      <c r="A24" t="s">
        <v>24</v>
      </c>
      <c r="B24" s="1">
        <v>43770</v>
      </c>
      <c r="C24">
        <v>2597078941.48</v>
      </c>
    </row>
    <row r="25" spans="1:3" x14ac:dyDescent="0.25">
      <c r="A25" t="s">
        <v>25</v>
      </c>
      <c r="B25" s="1">
        <v>43800</v>
      </c>
      <c r="C25">
        <v>3130532036.4099898</v>
      </c>
    </row>
    <row r="26" spans="1:3" x14ac:dyDescent="0.25">
      <c r="A26" t="s">
        <v>26</v>
      </c>
      <c r="B26" s="1">
        <v>43831</v>
      </c>
      <c r="C26">
        <v>2278508675.8000002</v>
      </c>
    </row>
    <row r="27" spans="1:3" x14ac:dyDescent="0.25">
      <c r="A27" t="s">
        <v>27</v>
      </c>
      <c r="B27" s="1">
        <v>43862</v>
      </c>
      <c r="C27">
        <v>2301100846.0700002</v>
      </c>
    </row>
    <row r="28" spans="1:3" x14ac:dyDescent="0.25">
      <c r="A28" t="s">
        <v>28</v>
      </c>
      <c r="B28" s="1">
        <v>43891</v>
      </c>
      <c r="C28">
        <v>2135645525.3499999</v>
      </c>
    </row>
    <row r="29" spans="1:3" x14ac:dyDescent="0.25">
      <c r="A29" t="s">
        <v>29</v>
      </c>
      <c r="B29" s="1">
        <v>43922</v>
      </c>
      <c r="C29">
        <v>1849735841.5</v>
      </c>
    </row>
    <row r="30" spans="1:3" x14ac:dyDescent="0.25">
      <c r="A30" t="s">
        <v>30</v>
      </c>
      <c r="B30" s="1">
        <v>43952</v>
      </c>
      <c r="C30">
        <v>1921510852.3900001</v>
      </c>
    </row>
    <row r="31" spans="1:3" x14ac:dyDescent="0.25">
      <c r="A31" t="s">
        <v>31</v>
      </c>
      <c r="B31" s="1">
        <v>43983</v>
      </c>
      <c r="C31">
        <v>2559439621.7600002</v>
      </c>
    </row>
    <row r="32" spans="1:3" x14ac:dyDescent="0.25">
      <c r="A32" t="s">
        <v>32</v>
      </c>
      <c r="B32" s="1">
        <v>44013</v>
      </c>
      <c r="C32">
        <v>2585614475.21</v>
      </c>
    </row>
    <row r="33" spans="1:3" x14ac:dyDescent="0.25">
      <c r="A33" t="s">
        <v>33</v>
      </c>
      <c r="B33" s="1">
        <v>44044</v>
      </c>
      <c r="C33">
        <v>2939452356.5599999</v>
      </c>
    </row>
    <row r="34" spans="1:3" x14ac:dyDescent="0.25">
      <c r="A34" t="s">
        <v>34</v>
      </c>
      <c r="B34" s="1">
        <v>44075</v>
      </c>
      <c r="C34">
        <v>2601492983.5999999</v>
      </c>
    </row>
    <row r="35" spans="1:3" x14ac:dyDescent="0.25">
      <c r="A35" t="s">
        <v>35</v>
      </c>
      <c r="B35" s="1">
        <v>44105</v>
      </c>
      <c r="C35">
        <v>2626997641.5900002</v>
      </c>
    </row>
    <row r="36" spans="1:3" x14ac:dyDescent="0.25">
      <c r="A36" t="s">
        <v>36</v>
      </c>
      <c r="B36" s="1">
        <v>44136</v>
      </c>
      <c r="C36">
        <v>2759631470.7600002</v>
      </c>
    </row>
    <row r="37" spans="1:3" x14ac:dyDescent="0.25">
      <c r="A37" t="s">
        <v>37</v>
      </c>
      <c r="B37" s="1">
        <v>44166</v>
      </c>
      <c r="C37">
        <v>2786200651.1799998</v>
      </c>
    </row>
    <row r="38" spans="1:3" x14ac:dyDescent="0.25">
      <c r="A38" t="s">
        <v>38</v>
      </c>
      <c r="B38" s="1">
        <v>44197</v>
      </c>
      <c r="C38">
        <v>2664428266.6399999</v>
      </c>
    </row>
    <row r="39" spans="1:3" x14ac:dyDescent="0.25">
      <c r="A39" t="s">
        <v>39</v>
      </c>
      <c r="B39" s="1">
        <v>44228</v>
      </c>
      <c r="C39">
        <v>2662327107.6599998</v>
      </c>
    </row>
    <row r="40" spans="1:3" x14ac:dyDescent="0.25">
      <c r="A40" t="s">
        <v>40</v>
      </c>
      <c r="B40" s="1">
        <v>44256</v>
      </c>
      <c r="C40">
        <v>2595839492.0700002</v>
      </c>
    </row>
    <row r="41" spans="1:3" x14ac:dyDescent="0.25">
      <c r="A41" t="s">
        <v>41</v>
      </c>
      <c r="B41" s="1">
        <v>44287</v>
      </c>
      <c r="C41">
        <v>2642447003.5100002</v>
      </c>
    </row>
    <row r="42" spans="1:3" x14ac:dyDescent="0.25">
      <c r="A42" t="s">
        <v>42</v>
      </c>
      <c r="B42" s="1">
        <v>44317</v>
      </c>
      <c r="C42">
        <v>2670881737.6199999</v>
      </c>
    </row>
    <row r="43" spans="1:3" x14ac:dyDescent="0.25">
      <c r="A43" t="s">
        <v>43</v>
      </c>
      <c r="B43" s="1">
        <v>44348</v>
      </c>
      <c r="C43">
        <v>2832998458.0599999</v>
      </c>
    </row>
    <row r="44" spans="1:3" x14ac:dyDescent="0.25">
      <c r="A44" t="s">
        <v>44</v>
      </c>
      <c r="B44" s="1">
        <v>44378</v>
      </c>
      <c r="C44">
        <v>2816013710.98</v>
      </c>
    </row>
    <row r="45" spans="1:3" x14ac:dyDescent="0.25">
      <c r="A45" t="s">
        <v>45</v>
      </c>
      <c r="B45" s="1">
        <v>44409</v>
      </c>
      <c r="C45">
        <v>3175569504.3499999</v>
      </c>
    </row>
    <row r="46" spans="1:3" x14ac:dyDescent="0.25">
      <c r="A46" t="s">
        <v>46</v>
      </c>
      <c r="B46" s="1">
        <v>44440</v>
      </c>
      <c r="C46">
        <v>2953492919.8200002</v>
      </c>
    </row>
    <row r="47" spans="1:3" x14ac:dyDescent="0.25">
      <c r="A47" t="s">
        <v>47</v>
      </c>
      <c r="B47" s="1">
        <v>44470</v>
      </c>
      <c r="C47">
        <v>3092598053.2199998</v>
      </c>
    </row>
    <row r="48" spans="1:3" x14ac:dyDescent="0.25">
      <c r="A48" t="s">
        <v>48</v>
      </c>
      <c r="B48" s="1">
        <v>44501</v>
      </c>
      <c r="C48">
        <v>3254843987.6700001</v>
      </c>
    </row>
    <row r="49" spans="1:3" x14ac:dyDescent="0.25">
      <c r="A49" t="s">
        <v>49</v>
      </c>
      <c r="B49" s="1">
        <v>44531</v>
      </c>
      <c r="C49">
        <v>3484781805.54</v>
      </c>
    </row>
    <row r="50" spans="1:3" x14ac:dyDescent="0.25">
      <c r="A50" t="s">
        <v>50</v>
      </c>
      <c r="B50" s="1">
        <v>44562</v>
      </c>
      <c r="C50">
        <v>2944672353.25</v>
      </c>
    </row>
    <row r="51" spans="1:3" x14ac:dyDescent="0.25">
      <c r="A51" t="s">
        <v>51</v>
      </c>
      <c r="B51" s="1">
        <v>44593</v>
      </c>
      <c r="C51">
        <v>3179398197.8600001</v>
      </c>
    </row>
    <row r="52" spans="1:3" x14ac:dyDescent="0.25">
      <c r="A52" t="s">
        <v>52</v>
      </c>
      <c r="B52" s="1">
        <v>44621</v>
      </c>
      <c r="C52">
        <v>3097480330.3499999</v>
      </c>
    </row>
    <row r="53" spans="1:3" x14ac:dyDescent="0.25">
      <c r="A53" t="s">
        <v>53</v>
      </c>
      <c r="B53" s="1">
        <v>44652</v>
      </c>
      <c r="C53">
        <v>3207804373.73</v>
      </c>
    </row>
    <row r="54" spans="1:3" x14ac:dyDescent="0.25">
      <c r="A54" t="s">
        <v>54</v>
      </c>
      <c r="B54" s="1">
        <v>44682</v>
      </c>
      <c r="C54">
        <v>3546736510.8800001</v>
      </c>
    </row>
    <row r="55" spans="1:3" x14ac:dyDescent="0.25">
      <c r="A55" t="s">
        <v>55</v>
      </c>
      <c r="B55" s="1">
        <v>44713</v>
      </c>
      <c r="C55">
        <v>3445306554.0700002</v>
      </c>
    </row>
    <row r="56" spans="1:3" x14ac:dyDescent="0.25">
      <c r="A56" t="s">
        <v>56</v>
      </c>
      <c r="B56" s="1">
        <v>44743</v>
      </c>
      <c r="C56">
        <v>4353534789.5900002</v>
      </c>
    </row>
    <row r="57" spans="1:3" x14ac:dyDescent="0.25">
      <c r="A57" t="s">
        <v>57</v>
      </c>
      <c r="B57" s="1">
        <v>44774</v>
      </c>
      <c r="C57">
        <v>3109729671.1900001</v>
      </c>
    </row>
    <row r="58" spans="1:3" x14ac:dyDescent="0.25">
      <c r="A58" t="s">
        <v>58</v>
      </c>
      <c r="B58" s="1">
        <v>44805</v>
      </c>
      <c r="C58">
        <v>3145806707.0300002</v>
      </c>
    </row>
    <row r="59" spans="1:3" x14ac:dyDescent="0.25">
      <c r="A59" t="s">
        <v>59</v>
      </c>
      <c r="B59" s="1">
        <v>44835</v>
      </c>
      <c r="C59">
        <v>5828869242.1899996</v>
      </c>
    </row>
    <row r="60" spans="1:3" x14ac:dyDescent="0.25">
      <c r="A60" t="s">
        <v>60</v>
      </c>
      <c r="B60" s="1">
        <v>44866</v>
      </c>
      <c r="C60">
        <v>3340049526.0799999</v>
      </c>
    </row>
    <row r="61" spans="1:3" x14ac:dyDescent="0.25">
      <c r="A61" t="s">
        <v>61</v>
      </c>
      <c r="B61" s="1">
        <v>44896</v>
      </c>
      <c r="C61">
        <v>4300123204.8999996</v>
      </c>
    </row>
    <row r="62" spans="1:3" x14ac:dyDescent="0.25">
      <c r="A62" t="s">
        <v>62</v>
      </c>
      <c r="B62" s="1">
        <v>44927</v>
      </c>
      <c r="C62">
        <v>3158846243.8299999</v>
      </c>
    </row>
    <row r="63" spans="1:3" x14ac:dyDescent="0.25">
      <c r="A63" t="s">
        <v>63</v>
      </c>
      <c r="B63" s="1">
        <v>44958</v>
      </c>
      <c r="C63">
        <v>3161853323.4899998</v>
      </c>
    </row>
    <row r="64" spans="1:3" x14ac:dyDescent="0.25">
      <c r="A64" t="s">
        <v>64</v>
      </c>
      <c r="B64" s="1">
        <v>44986</v>
      </c>
      <c r="C64">
        <v>3322201038.0599999</v>
      </c>
    </row>
    <row r="65" spans="1:3" x14ac:dyDescent="0.25">
      <c r="A65" t="s">
        <v>65</v>
      </c>
      <c r="B65" s="1">
        <v>45017</v>
      </c>
      <c r="C65">
        <v>3487466105.21</v>
      </c>
    </row>
    <row r="66" spans="1:3" x14ac:dyDescent="0.25">
      <c r="A66" t="s">
        <v>66</v>
      </c>
      <c r="B66" s="1">
        <v>45047</v>
      </c>
      <c r="C66">
        <v>3356660564.5500002</v>
      </c>
    </row>
    <row r="67" spans="1:3" x14ac:dyDescent="0.25">
      <c r="A67" t="s">
        <v>67</v>
      </c>
      <c r="B67" s="1">
        <v>45078</v>
      </c>
      <c r="C67">
        <v>3262889730.4200001</v>
      </c>
    </row>
    <row r="68" spans="1:3" x14ac:dyDescent="0.25">
      <c r="A68" t="s">
        <v>68</v>
      </c>
      <c r="B68" s="1">
        <v>45108</v>
      </c>
      <c r="C68">
        <v>3369010432.9400001</v>
      </c>
    </row>
    <row r="69" spans="1:3" x14ac:dyDescent="0.25">
      <c r="A69" t="s">
        <v>69</v>
      </c>
      <c r="B69" s="1">
        <v>45139</v>
      </c>
      <c r="C69">
        <v>3335890098.3600001</v>
      </c>
    </row>
    <row r="70" spans="1:3" x14ac:dyDescent="0.25">
      <c r="A70" t="s">
        <v>70</v>
      </c>
      <c r="B70" s="1">
        <v>45170</v>
      </c>
      <c r="C70">
        <v>3451468953.5700002</v>
      </c>
    </row>
    <row r="71" spans="1:3" x14ac:dyDescent="0.25">
      <c r="A71" t="s">
        <v>71</v>
      </c>
      <c r="B71" s="1">
        <v>45200</v>
      </c>
      <c r="C71">
        <v>3933109112.5300002</v>
      </c>
    </row>
    <row r="72" spans="1:3" x14ac:dyDescent="0.25">
      <c r="A72" t="s">
        <v>72</v>
      </c>
      <c r="B72" s="1">
        <v>45231</v>
      </c>
      <c r="C72">
        <v>4059169506.4099998</v>
      </c>
    </row>
    <row r="73" spans="1:3" x14ac:dyDescent="0.25">
      <c r="A73" t="s">
        <v>73</v>
      </c>
      <c r="B73" s="1">
        <v>45261</v>
      </c>
      <c r="C73">
        <v>4086146406.1300001</v>
      </c>
    </row>
    <row r="74" spans="1:3" x14ac:dyDescent="0.25">
      <c r="A74" t="s">
        <v>74</v>
      </c>
      <c r="B74" s="1">
        <v>45292</v>
      </c>
      <c r="C74">
        <v>3615575724.5999999</v>
      </c>
    </row>
    <row r="75" spans="1:3" x14ac:dyDescent="0.25">
      <c r="A75" t="s">
        <v>75</v>
      </c>
      <c r="B75" s="1">
        <v>45323</v>
      </c>
      <c r="C75">
        <v>3500197147.0599999</v>
      </c>
    </row>
    <row r="76" spans="1:3" x14ac:dyDescent="0.25">
      <c r="A76" t="s">
        <v>76</v>
      </c>
      <c r="B76" s="1">
        <v>45352</v>
      </c>
      <c r="C76">
        <v>3229424823.7800002</v>
      </c>
    </row>
    <row r="77" spans="1:3" x14ac:dyDescent="0.25">
      <c r="A77" t="s">
        <v>77</v>
      </c>
      <c r="B77" s="1">
        <v>45383</v>
      </c>
      <c r="C77">
        <v>3652359621.6999998</v>
      </c>
    </row>
    <row r="78" spans="1:3" x14ac:dyDescent="0.25">
      <c r="A78" t="s">
        <v>78</v>
      </c>
      <c r="B78" s="1">
        <v>45413</v>
      </c>
      <c r="C78">
        <v>3919329073.1599998</v>
      </c>
    </row>
    <row r="79" spans="1:3" x14ac:dyDescent="0.25">
      <c r="A79" t="s">
        <v>79</v>
      </c>
      <c r="B79" s="1">
        <v>45444</v>
      </c>
      <c r="C79">
        <v>3791636535.0900002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raphael maciel de lima</cp:lastModifiedBy>
  <dcterms:created xsi:type="dcterms:W3CDTF">2024-07-08T15:30:12Z</dcterms:created>
  <dcterms:modified xsi:type="dcterms:W3CDTF">2024-07-08T17:34:35Z</dcterms:modified>
</cp:coreProperties>
</file>