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\OneDrive\Documentos\Trabalhos em R\previsao-receita\RTL E RESULTADO PRIMÁRIO\"/>
    </mc:Choice>
  </mc:AlternateContent>
  <xr:revisionPtr revIDLastSave="0" documentId="13_ncr:1_{430DD15E-4D1D-459B-8C00-5CD50BCFF0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<sst xmlns="http://schemas.openxmlformats.org/spreadsheetml/2006/main" count="80" uniqueCount="80">
  <si>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data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</si>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</sst>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Sheet1!$B$2:$B$79</c:f>
              <c:numCache>
                <c:formatCode>m/d/yyyy</c:formatCode>
                <c:ptCount val="78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  <c:pt idx="60">
                  <c:v>44927</c:v>
                </c:pt>
                <c:pt idx="61">
                  <c:v>44958</c:v>
                </c:pt>
                <c:pt idx="62">
                  <c:v>44986</c:v>
                </c:pt>
                <c:pt idx="63">
                  <c:v>45017</c:v>
                </c:pt>
                <c:pt idx="64">
                  <c:v>45047</c:v>
                </c:pt>
                <c:pt idx="65">
                  <c:v>45078</c:v>
                </c:pt>
                <c:pt idx="66">
                  <c:v>45108</c:v>
                </c:pt>
                <c:pt idx="67">
                  <c:v>45139</c:v>
                </c:pt>
                <c:pt idx="68">
                  <c:v>45170</c:v>
                </c:pt>
                <c:pt idx="69">
                  <c:v>45200</c:v>
                </c:pt>
                <c:pt idx="70">
                  <c:v>45231</c:v>
                </c:pt>
                <c:pt idx="71">
                  <c:v>45261</c:v>
                </c:pt>
                <c:pt idx="72">
                  <c:v>45292</c:v>
                </c:pt>
                <c:pt idx="73">
                  <c:v>45323</c:v>
                </c:pt>
                <c:pt idx="74">
                  <c:v>45352</c:v>
                </c:pt>
                <c:pt idx="75">
                  <c:v>45383</c:v>
                </c:pt>
                <c:pt idx="76">
                  <c:v>45413</c:v>
                </c:pt>
                <c:pt idx="77">
                  <c:v>45444</c:v>
                </c:pt>
              </c:numCache>
            </c:numRef>
          </c:cat>
          <c:val>
            <c:numRef>
              <c:f>Sheet1!$C$2:$C$79</c:f>
              <c:numCache>
                <c:formatCode>General</c:formatCode>
                <c:ptCount val="78"/>
                <c:pt idx="0">
                  <c:v>1938286385.47</c:v>
                </c:pt>
                <c:pt idx="1">
                  <c:v>1888540186.97</c:v>
                </c:pt>
                <c:pt idx="2">
                  <c:v>1865706087.8900001</c:v>
                </c:pt>
                <c:pt idx="3">
                  <c:v>1945775350.98</c:v>
                </c:pt>
                <c:pt idx="4">
                  <c:v>1974115670.6900001</c:v>
                </c:pt>
                <c:pt idx="5">
                  <c:v>1910681891.6199999</c:v>
                </c:pt>
                <c:pt idx="6">
                  <c:v>2106640838.01</c:v>
                </c:pt>
                <c:pt idx="7">
                  <c:v>2066175582.49</c:v>
                </c:pt>
                <c:pt idx="8">
                  <c:v>1940991127.1300001</c:v>
                </c:pt>
                <c:pt idx="9">
                  <c:v>2192004523.6100001</c:v>
                </c:pt>
                <c:pt idx="10">
                  <c:v>2044975324.05</c:v>
                </c:pt>
                <c:pt idx="11">
                  <c:v>2211388792.3099999</c:v>
                </c:pt>
                <c:pt idx="12">
                  <c:v>2103936340.3099999</c:v>
                </c:pt>
                <c:pt idx="13">
                  <c:v>2045083507.5</c:v>
                </c:pt>
                <c:pt idx="14">
                  <c:v>1965777327.02</c:v>
                </c:pt>
                <c:pt idx="15">
                  <c:v>2307655058.1300001</c:v>
                </c:pt>
                <c:pt idx="16">
                  <c:v>2471135502.6100001</c:v>
                </c:pt>
                <c:pt idx="17">
                  <c:v>2122459051.5799999</c:v>
                </c:pt>
                <c:pt idx="18">
                  <c:v>2215524333.1999998</c:v>
                </c:pt>
                <c:pt idx="19">
                  <c:v>2242966527.21</c:v>
                </c:pt>
                <c:pt idx="20">
                  <c:v>3858293883.4000001</c:v>
                </c:pt>
                <c:pt idx="21">
                  <c:v>2703392336.5</c:v>
                </c:pt>
                <c:pt idx="22">
                  <c:v>2584784178.77</c:v>
                </c:pt>
                <c:pt idx="23">
                  <c:v>3112161763.6399899</c:v>
                </c:pt>
                <c:pt idx="24">
                  <c:v>2261323395.7600002</c:v>
                </c:pt>
                <c:pt idx="25">
                  <c:v>2286535364.2800002</c:v>
                </c:pt>
                <c:pt idx="26">
                  <c:v>2121717830.8099999</c:v>
                </c:pt>
                <c:pt idx="27">
                  <c:v>1840210745.24</c:v>
                </c:pt>
                <c:pt idx="28">
                  <c:v>1909350218.98</c:v>
                </c:pt>
                <c:pt idx="29">
                  <c:v>2547318229.3600001</c:v>
                </c:pt>
                <c:pt idx="30">
                  <c:v>2572798151.9699998</c:v>
                </c:pt>
                <c:pt idx="31">
                  <c:v>2890806306.2199998</c:v>
                </c:pt>
                <c:pt idx="32">
                  <c:v>2594173158.9499998</c:v>
                </c:pt>
                <c:pt idx="33">
                  <c:v>2616913927.0700002</c:v>
                </c:pt>
                <c:pt idx="34">
                  <c:v>2745492428.2399998</c:v>
                </c:pt>
                <c:pt idx="35">
                  <c:v>2769094365.5500002</c:v>
                </c:pt>
                <c:pt idx="36">
                  <c:v>2648350480.0999999</c:v>
                </c:pt>
                <c:pt idx="37">
                  <c:v>2651716542.0300002</c:v>
                </c:pt>
                <c:pt idx="38">
                  <c:v>2580266350.8600001</c:v>
                </c:pt>
                <c:pt idx="39">
                  <c:v>2620537268.3400002</c:v>
                </c:pt>
                <c:pt idx="40">
                  <c:v>2643926561.3099999</c:v>
                </c:pt>
                <c:pt idx="41">
                  <c:v>2805905226.8200002</c:v>
                </c:pt>
                <c:pt idx="42">
                  <c:v>2784516751.9899998</c:v>
                </c:pt>
                <c:pt idx="43">
                  <c:v>3135442944.02</c:v>
                </c:pt>
                <c:pt idx="44">
                  <c:v>2906882768.8200002</c:v>
                </c:pt>
                <c:pt idx="45">
                  <c:v>3045354358.6199999</c:v>
                </c:pt>
                <c:pt idx="46">
                  <c:v>3192030989.4699998</c:v>
                </c:pt>
                <c:pt idx="47">
                  <c:v>3408885997.5100002</c:v>
                </c:pt>
                <c:pt idx="48">
                  <c:v>2863864711.9400001</c:v>
                </c:pt>
                <c:pt idx="49">
                  <c:v>3093038042.8899999</c:v>
                </c:pt>
                <c:pt idx="50">
                  <c:v>3001274093.3400002</c:v>
                </c:pt>
                <c:pt idx="51">
                  <c:v>3120030896.0799999</c:v>
                </c:pt>
                <c:pt idx="52">
                  <c:v>3424738130.1700001</c:v>
                </c:pt>
                <c:pt idx="53">
                  <c:v>3322624841.8000002</c:v>
                </c:pt>
                <c:pt idx="54">
                  <c:v>4222902591.4699998</c:v>
                </c:pt>
                <c:pt idx="55">
                  <c:v>2956350972.4699998</c:v>
                </c:pt>
                <c:pt idx="56">
                  <c:v>3003384439.6199999</c:v>
                </c:pt>
                <c:pt idx="57">
                  <c:v>3196416766.02</c:v>
                </c:pt>
                <c:pt idx="58">
                  <c:v>3205890726.73</c:v>
                </c:pt>
                <c:pt idx="59">
                  <c:v>3600807029.3499999</c:v>
                </c:pt>
                <c:pt idx="60">
                  <c:v>3003398044.5100002</c:v>
                </c:pt>
                <c:pt idx="61">
                  <c:v>3037934493.4699998</c:v>
                </c:pt>
                <c:pt idx="62">
                  <c:v>3162033117.9200001</c:v>
                </c:pt>
                <c:pt idx="63">
                  <c:v>3360105663.4400001</c:v>
                </c:pt>
                <c:pt idx="64">
                  <c:v>3196928192.3699999</c:v>
                </c:pt>
                <c:pt idx="65">
                  <c:v>3109385571.6999998</c:v>
                </c:pt>
                <c:pt idx="66">
                  <c:v>3216401644.8600001</c:v>
                </c:pt>
                <c:pt idx="67">
                  <c:v>3172059043.79</c:v>
                </c:pt>
                <c:pt idx="68">
                  <c:v>3310167313.8400002</c:v>
                </c:pt>
                <c:pt idx="69">
                  <c:v>3787942262.9699998</c:v>
                </c:pt>
                <c:pt idx="70">
                  <c:v>3916086022.9299998</c:v>
                </c:pt>
                <c:pt idx="71">
                  <c:v>3951292319.1399999</c:v>
                </c:pt>
                <c:pt idx="72">
                  <c:v>3462849690.5599999</c:v>
                </c:pt>
                <c:pt idx="73">
                  <c:v>3370783275.6199999</c:v>
                </c:pt>
                <c:pt idx="74">
                  <c:v>3095011615.3400002</c:v>
                </c:pt>
                <c:pt idx="75">
                  <c:v>3509326924.9299998</c:v>
                </c:pt>
                <c:pt idx="76">
                  <c:v>3778877575.6900001</c:v>
                </c:pt>
                <c:pt idx="77">
                  <c:v>3651622476.2600002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B4-40EE-B8E0-5D7907FC4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110975"/>
        <c:axId val="1495114815"/>
      </c:lineChart>
      <c:dateAx>
        <c:axId val="1495110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5114815"/>
        <c:crosses val="autoZero"/>
        <c:auto val="1"/>
        <c:lblOffset val="100"/>
        <c:baseTimeUnit val="months"/>
      </c:dateAx>
      <c:valAx>
        <c:axId val="149511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511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43</xdr:row>
      <xdr:rowOff>76200</xdr:rowOff>
    </xdr:from>
    <xdr:to>
      <xdr:col>23</xdr:col>
      <xdr:colOff>447674</xdr:colOff>
      <xdr:row>68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EEB440-1E06-7DA4-CF0B-DA05BB828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21" workbookViewId="0">
      <selection activeCell="E50" sqref="E50"/>
    </sheetView>
  </sheetViews>
  <sheetFormatPr defaultRowHeight="15" x14ac:dyDescent="0.25"/>
  <cols>
    <col min="2" max="2" width="10.42578125" style="1" bestFit="1" customWidth="1"/>
    <col min="3" max="3" width="11" bestFit="1" customWidth="1"/>
  </cols>
  <sheetData>
    <row r="1" spans="1:3" x14ac:dyDescent="0.25">
      <c r="B1" s="1" t="s">
        <v>0</v>
      </c>
      <c r="C1" t="s">
        <v>1</v>
      </c>
    </row>
    <row r="2" spans="1:3" x14ac:dyDescent="0.25">
      <c r="A2" t="s">
        <v>2</v>
      </c>
      <c r="B2" s="1">
        <v>43101</v>
      </c>
      <c r="C2">
        <v>1938286385.47</v>
      </c>
    </row>
    <row r="3" spans="1:3" x14ac:dyDescent="0.25">
      <c r="A3" t="s">
        <v>3</v>
      </c>
      <c r="B3" s="1">
        <v>43132</v>
      </c>
      <c r="C3">
        <v>1888540186.97</v>
      </c>
    </row>
    <row r="4" spans="1:3" x14ac:dyDescent="0.25">
      <c r="A4" t="s">
        <v>4</v>
      </c>
      <c r="B4" s="1">
        <v>43160</v>
      </c>
      <c r="C4">
        <v>1865706087.8900001</v>
      </c>
    </row>
    <row r="5" spans="1:3" x14ac:dyDescent="0.25">
      <c r="A5" t="s">
        <v>5</v>
      </c>
      <c r="B5" s="1">
        <v>43191</v>
      </c>
      <c r="C5">
        <v>1945775350.98</v>
      </c>
    </row>
    <row r="6" spans="1:3" x14ac:dyDescent="0.25">
      <c r="A6" t="s">
        <v>6</v>
      </c>
      <c r="B6" s="1">
        <v>43221</v>
      </c>
      <c r="C6">
        <v>1974115670.6900001</v>
      </c>
    </row>
    <row r="7" spans="1:3" x14ac:dyDescent="0.25">
      <c r="A7" t="s">
        <v>7</v>
      </c>
      <c r="B7" s="1">
        <v>43252</v>
      </c>
      <c r="C7">
        <v>1910681891.6199999</v>
      </c>
    </row>
    <row r="8" spans="1:3" x14ac:dyDescent="0.25">
      <c r="A8" t="s">
        <v>8</v>
      </c>
      <c r="B8" s="1">
        <v>43282</v>
      </c>
      <c r="C8">
        <v>2106640838.01</v>
      </c>
    </row>
    <row r="9" spans="1:3" x14ac:dyDescent="0.25">
      <c r="A9" t="s">
        <v>9</v>
      </c>
      <c r="B9" s="1">
        <v>43313</v>
      </c>
      <c r="C9">
        <v>2066175582.49</v>
      </c>
    </row>
    <row r="10" spans="1:3" x14ac:dyDescent="0.25">
      <c r="A10" t="s">
        <v>10</v>
      </c>
      <c r="B10" s="1">
        <v>43344</v>
      </c>
      <c r="C10">
        <v>1940991127.1300001</v>
      </c>
    </row>
    <row r="11" spans="1:3" x14ac:dyDescent="0.25">
      <c r="A11" t="s">
        <v>11</v>
      </c>
      <c r="B11" s="1">
        <v>43374</v>
      </c>
      <c r="C11">
        <v>2192004523.6100001</v>
      </c>
    </row>
    <row r="12" spans="1:3" x14ac:dyDescent="0.25">
      <c r="A12" t="s">
        <v>12</v>
      </c>
      <c r="B12" s="1">
        <v>43405</v>
      </c>
      <c r="C12">
        <v>2044975324.05</v>
      </c>
    </row>
    <row r="13" spans="1:3" x14ac:dyDescent="0.25">
      <c r="A13" t="s">
        <v>13</v>
      </c>
      <c r="B13" s="1">
        <v>43435</v>
      </c>
      <c r="C13">
        <v>2211388792.3099999</v>
      </c>
    </row>
    <row r="14" spans="1:3" x14ac:dyDescent="0.25">
      <c r="A14" t="s">
        <v>14</v>
      </c>
      <c r="B14" s="1">
        <v>43466</v>
      </c>
      <c r="C14">
        <v>2103936340.3099999</v>
      </c>
    </row>
    <row r="15" spans="1:3" x14ac:dyDescent="0.25">
      <c r="A15" t="s">
        <v>15</v>
      </c>
      <c r="B15" s="1">
        <v>43497</v>
      </c>
      <c r="C15">
        <v>2045083507.5</v>
      </c>
    </row>
    <row r="16" spans="1:3" x14ac:dyDescent="0.25">
      <c r="A16" t="s">
        <v>16</v>
      </c>
      <c r="B16" s="1">
        <v>43525</v>
      </c>
      <c r="C16">
        <v>1965777327.02</v>
      </c>
    </row>
    <row r="17" spans="1:3" x14ac:dyDescent="0.25">
      <c r="A17" t="s">
        <v>17</v>
      </c>
      <c r="B17" s="1">
        <v>43556</v>
      </c>
      <c r="C17">
        <v>2307655058.1300001</v>
      </c>
    </row>
    <row r="18" spans="1:3" x14ac:dyDescent="0.25">
      <c r="A18" t="s">
        <v>18</v>
      </c>
      <c r="B18" s="1">
        <v>43586</v>
      </c>
      <c r="C18">
        <v>2471135502.6100001</v>
      </c>
    </row>
    <row r="19" spans="1:3" x14ac:dyDescent="0.25">
      <c r="A19" t="s">
        <v>19</v>
      </c>
      <c r="B19" s="1">
        <v>43617</v>
      </c>
      <c r="C19">
        <v>2122459051.5799999</v>
      </c>
    </row>
    <row r="20" spans="1:3" x14ac:dyDescent="0.25">
      <c r="A20" t="s">
        <v>20</v>
      </c>
      <c r="B20" s="1">
        <v>43647</v>
      </c>
      <c r="C20">
        <v>2215524333.1999998</v>
      </c>
    </row>
    <row r="21" spans="1:3" x14ac:dyDescent="0.25">
      <c r="A21" t="s">
        <v>21</v>
      </c>
      <c r="B21" s="1">
        <v>43678</v>
      </c>
      <c r="C21">
        <v>2242966527.21</v>
      </c>
    </row>
    <row r="22" spans="1:3" x14ac:dyDescent="0.25">
      <c r="A22" t="s">
        <v>22</v>
      </c>
      <c r="B22" s="1">
        <v>43709</v>
      </c>
      <c r="C22">
        <v>3858293883.4000001</v>
      </c>
    </row>
    <row r="23" spans="1:3" x14ac:dyDescent="0.25">
      <c r="A23" t="s">
        <v>23</v>
      </c>
      <c r="B23" s="1">
        <v>43739</v>
      </c>
      <c r="C23">
        <v>2703392336.5</v>
      </c>
    </row>
    <row r="24" spans="1:3" x14ac:dyDescent="0.25">
      <c r="A24" t="s">
        <v>24</v>
      </c>
      <c r="B24" s="1">
        <v>43770</v>
      </c>
      <c r="C24">
        <v>2584784178.77</v>
      </c>
    </row>
    <row r="25" spans="1:3" x14ac:dyDescent="0.25">
      <c r="A25" t="s">
        <v>25</v>
      </c>
      <c r="B25" s="1">
        <v>43800</v>
      </c>
      <c r="C25">
        <v>3112161763.6399899</v>
      </c>
    </row>
    <row r="26" spans="1:3" x14ac:dyDescent="0.25">
      <c r="A26" t="s">
        <v>26</v>
      </c>
      <c r="B26" s="1">
        <v>43831</v>
      </c>
      <c r="C26">
        <v>2261323395.7600002</v>
      </c>
    </row>
    <row r="27" spans="1:3" x14ac:dyDescent="0.25">
      <c r="A27" t="s">
        <v>27</v>
      </c>
      <c r="B27" s="1">
        <v>43862</v>
      </c>
      <c r="C27">
        <v>2286535364.2800002</v>
      </c>
    </row>
    <row r="28" spans="1:3" x14ac:dyDescent="0.25">
      <c r="A28" t="s">
        <v>28</v>
      </c>
      <c r="B28" s="1">
        <v>43891</v>
      </c>
      <c r="C28">
        <v>2121717830.8099999</v>
      </c>
    </row>
    <row r="29" spans="1:3" x14ac:dyDescent="0.25">
      <c r="A29" t="s">
        <v>29</v>
      </c>
      <c r="B29" s="1">
        <v>43922</v>
      </c>
      <c r="C29">
        <v>1840210745.24</v>
      </c>
    </row>
    <row r="30" spans="1:3" x14ac:dyDescent="0.25">
      <c r="A30" t="s">
        <v>30</v>
      </c>
      <c r="B30" s="1">
        <v>43952</v>
      </c>
      <c r="C30">
        <v>1909350218.98</v>
      </c>
    </row>
    <row r="31" spans="1:3" x14ac:dyDescent="0.25">
      <c r="A31" t="s">
        <v>31</v>
      </c>
      <c r="B31" s="1">
        <v>43983</v>
      </c>
      <c r="C31">
        <v>2547318229.3600001</v>
      </c>
    </row>
    <row r="32" spans="1:3" x14ac:dyDescent="0.25">
      <c r="A32" t="s">
        <v>32</v>
      </c>
      <c r="B32" s="1">
        <v>44013</v>
      </c>
      <c r="C32">
        <v>2572798151.9699998</v>
      </c>
    </row>
    <row r="33" spans="1:3" x14ac:dyDescent="0.25">
      <c r="A33" t="s">
        <v>33</v>
      </c>
      <c r="B33" s="1">
        <v>44044</v>
      </c>
      <c r="C33">
        <v>2890806306.2199998</v>
      </c>
    </row>
    <row r="34" spans="1:3" x14ac:dyDescent="0.25">
      <c r="A34" t="s">
        <v>34</v>
      </c>
      <c r="B34" s="1">
        <v>44075</v>
      </c>
      <c r="C34">
        <v>2594173158.9499998</v>
      </c>
    </row>
    <row r="35" spans="1:3" x14ac:dyDescent="0.25">
      <c r="A35" t="s">
        <v>35</v>
      </c>
      <c r="B35" s="1">
        <v>44105</v>
      </c>
      <c r="C35">
        <v>2616913927.0700002</v>
      </c>
    </row>
    <row r="36" spans="1:3" x14ac:dyDescent="0.25">
      <c r="A36" t="s">
        <v>36</v>
      </c>
      <c r="B36" s="1">
        <v>44136</v>
      </c>
      <c r="C36">
        <v>2745492428.2399998</v>
      </c>
    </row>
    <row r="37" spans="1:3" x14ac:dyDescent="0.25">
      <c r="A37" t="s">
        <v>37</v>
      </c>
      <c r="B37" s="1">
        <v>44166</v>
      </c>
      <c r="C37">
        <v>2769094365.5500002</v>
      </c>
    </row>
    <row r="38" spans="1:3" x14ac:dyDescent="0.25">
      <c r="A38" t="s">
        <v>38</v>
      </c>
      <c r="B38" s="1">
        <v>44197</v>
      </c>
      <c r="C38">
        <v>2648350480.0999999</v>
      </c>
    </row>
    <row r="39" spans="1:3" x14ac:dyDescent="0.25">
      <c r="A39" t="s">
        <v>39</v>
      </c>
      <c r="B39" s="1">
        <v>44228</v>
      </c>
      <c r="C39">
        <v>2651716542.0300002</v>
      </c>
    </row>
    <row r="40" spans="1:3" x14ac:dyDescent="0.25">
      <c r="A40" t="s">
        <v>40</v>
      </c>
      <c r="B40" s="1">
        <v>44256</v>
      </c>
      <c r="C40">
        <v>2580266350.8600001</v>
      </c>
    </row>
    <row r="41" spans="1:3" x14ac:dyDescent="0.25">
      <c r="A41" t="s">
        <v>41</v>
      </c>
      <c r="B41" s="1">
        <v>44287</v>
      </c>
      <c r="C41">
        <v>2620537268.3400002</v>
      </c>
    </row>
    <row r="42" spans="1:3" x14ac:dyDescent="0.25">
      <c r="A42" t="s">
        <v>42</v>
      </c>
      <c r="B42" s="1">
        <v>44317</v>
      </c>
      <c r="C42">
        <v>2643926561.3099999</v>
      </c>
    </row>
    <row r="43" spans="1:3" x14ac:dyDescent="0.25">
      <c r="A43" t="s">
        <v>43</v>
      </c>
      <c r="B43" s="1">
        <v>44348</v>
      </c>
      <c r="C43">
        <v>2805905226.8200002</v>
      </c>
    </row>
    <row r="44" spans="1:3" x14ac:dyDescent="0.25">
      <c r="A44" t="s">
        <v>44</v>
      </c>
      <c r="B44" s="1">
        <v>44378</v>
      </c>
      <c r="C44">
        <v>2784516751.9899998</v>
      </c>
    </row>
    <row r="45" spans="1:3" x14ac:dyDescent="0.25">
      <c r="A45" t="s">
        <v>45</v>
      </c>
      <c r="B45" s="1">
        <v>44409</v>
      </c>
      <c r="C45">
        <v>3135442944.02</v>
      </c>
    </row>
    <row r="46" spans="1:3" x14ac:dyDescent="0.25">
      <c r="A46" t="s">
        <v>46</v>
      </c>
      <c r="B46" s="1">
        <v>44440</v>
      </c>
      <c r="C46">
        <v>2906882768.8200002</v>
      </c>
    </row>
    <row r="47" spans="1:3" x14ac:dyDescent="0.25">
      <c r="A47" t="s">
        <v>47</v>
      </c>
      <c r="B47" s="1">
        <v>44470</v>
      </c>
      <c r="C47">
        <v>3045354358.6199999</v>
      </c>
    </row>
    <row r="48" spans="1:3" x14ac:dyDescent="0.25">
      <c r="A48" t="s">
        <v>48</v>
      </c>
      <c r="B48" s="1">
        <v>44501</v>
      </c>
      <c r="C48">
        <v>3192030989.4699998</v>
      </c>
    </row>
    <row r="49" spans="1:3" x14ac:dyDescent="0.25">
      <c r="A49" t="s">
        <v>49</v>
      </c>
      <c r="B49" s="1">
        <v>44531</v>
      </c>
      <c r="C49">
        <v>3408885997.5100002</v>
      </c>
    </row>
    <row r="50" spans="1:3" x14ac:dyDescent="0.25">
      <c r="A50" t="s">
        <v>50</v>
      </c>
      <c r="B50" s="1">
        <v>44562</v>
      </c>
      <c r="C50">
        <v>2863864711.9400001</v>
      </c>
    </row>
    <row r="51" spans="1:3" x14ac:dyDescent="0.25">
      <c r="A51" t="s">
        <v>51</v>
      </c>
      <c r="B51" s="1">
        <v>44593</v>
      </c>
      <c r="C51">
        <v>3093038042.8899999</v>
      </c>
    </row>
    <row r="52" spans="1:3" x14ac:dyDescent="0.25">
      <c r="A52" t="s">
        <v>52</v>
      </c>
      <c r="B52" s="1">
        <v>44621</v>
      </c>
      <c r="C52">
        <v>3001274093.3400002</v>
      </c>
    </row>
    <row r="53" spans="1:3" x14ac:dyDescent="0.25">
      <c r="A53" t="s">
        <v>53</v>
      </c>
      <c r="B53" s="1">
        <v>44652</v>
      </c>
      <c r="C53">
        <v>3120030896.0799999</v>
      </c>
    </row>
    <row r="54" spans="1:3" x14ac:dyDescent="0.25">
      <c r="A54" t="s">
        <v>54</v>
      </c>
      <c r="B54" s="1">
        <v>44682</v>
      </c>
      <c r="C54">
        <v>3424738130.1700001</v>
      </c>
    </row>
    <row r="55" spans="1:3" x14ac:dyDescent="0.25">
      <c r="A55" t="s">
        <v>55</v>
      </c>
      <c r="B55" s="1">
        <v>44713</v>
      </c>
      <c r="C55">
        <v>3322624841.8000002</v>
      </c>
    </row>
    <row r="56" spans="1:3" x14ac:dyDescent="0.25">
      <c r="A56" t="s">
        <v>56</v>
      </c>
      <c r="B56" s="1">
        <v>44743</v>
      </c>
      <c r="C56">
        <v>4222902591.4699998</v>
      </c>
    </row>
    <row r="57" spans="1:3" x14ac:dyDescent="0.25">
      <c r="A57" t="s">
        <v>57</v>
      </c>
      <c r="B57" s="1">
        <v>44774</v>
      </c>
      <c r="C57">
        <v>2956350972.4699998</v>
      </c>
    </row>
    <row r="58" spans="1:3" x14ac:dyDescent="0.25">
      <c r="A58" t="s">
        <v>58</v>
      </c>
      <c r="B58" s="1">
        <v>44805</v>
      </c>
      <c r="C58">
        <v>3003384439.6199999</v>
      </c>
    </row>
    <row r="59" spans="1:3" x14ac:dyDescent="0.25">
      <c r="A59" t="s">
        <v>59</v>
      </c>
      <c r="B59" s="1">
        <v>44835</v>
      </c>
      <c r="C59">
        <v>3196416766.02</v>
      </c>
    </row>
    <row r="60" spans="1:3" x14ac:dyDescent="0.25">
      <c r="A60" t="s">
        <v>60</v>
      </c>
      <c r="B60" s="1">
        <v>44866</v>
      </c>
      <c r="C60">
        <v>3205890726.73</v>
      </c>
    </row>
    <row r="61" spans="1:3" x14ac:dyDescent="0.25">
      <c r="A61" t="s">
        <v>61</v>
      </c>
      <c r="B61" s="1">
        <v>44896</v>
      </c>
      <c r="C61">
        <v>3600807029.3499999</v>
      </c>
    </row>
    <row r="62" spans="1:3" x14ac:dyDescent="0.25">
      <c r="A62" t="s">
        <v>62</v>
      </c>
      <c r="B62" s="1">
        <v>44927</v>
      </c>
      <c r="C62">
        <v>3003398044.5100002</v>
      </c>
    </row>
    <row r="63" spans="1:3" x14ac:dyDescent="0.25">
      <c r="A63" t="s">
        <v>63</v>
      </c>
      <c r="B63" s="1">
        <v>44958</v>
      </c>
      <c r="C63">
        <v>3037934493.4699998</v>
      </c>
    </row>
    <row r="64" spans="1:3" x14ac:dyDescent="0.25">
      <c r="A64" t="s">
        <v>64</v>
      </c>
      <c r="B64" s="1">
        <v>44986</v>
      </c>
      <c r="C64">
        <v>3162033117.9200001</v>
      </c>
    </row>
    <row r="65" spans="1:3" x14ac:dyDescent="0.25">
      <c r="A65" t="s">
        <v>65</v>
      </c>
      <c r="B65" s="1">
        <v>45017</v>
      </c>
      <c r="C65">
        <v>3360105663.4400001</v>
      </c>
    </row>
    <row r="66" spans="1:3" x14ac:dyDescent="0.25">
      <c r="A66" t="s">
        <v>66</v>
      </c>
      <c r="B66" s="1">
        <v>45047</v>
      </c>
      <c r="C66">
        <v>3196928192.3699999</v>
      </c>
    </row>
    <row r="67" spans="1:3" x14ac:dyDescent="0.25">
      <c r="A67" t="s">
        <v>67</v>
      </c>
      <c r="B67" s="1">
        <v>45078</v>
      </c>
      <c r="C67">
        <v>3109385571.6999998</v>
      </c>
    </row>
    <row r="68" spans="1:3" x14ac:dyDescent="0.25">
      <c r="A68" t="s">
        <v>68</v>
      </c>
      <c r="B68" s="1">
        <v>45108</v>
      </c>
      <c r="C68">
        <v>3216401644.8600001</v>
      </c>
    </row>
    <row r="69" spans="1:3" x14ac:dyDescent="0.25">
      <c r="A69" t="s">
        <v>69</v>
      </c>
      <c r="B69" s="1">
        <v>45139</v>
      </c>
      <c r="C69">
        <v>3172059043.79</v>
      </c>
    </row>
    <row r="70" spans="1:3" x14ac:dyDescent="0.25">
      <c r="A70" t="s">
        <v>70</v>
      </c>
      <c r="B70" s="1">
        <v>45170</v>
      </c>
      <c r="C70">
        <v>3310167313.8400002</v>
      </c>
    </row>
    <row r="71" spans="1:3" x14ac:dyDescent="0.25">
      <c r="A71" t="s">
        <v>71</v>
      </c>
      <c r="B71" s="1">
        <v>45200</v>
      </c>
      <c r="C71">
        <v>3787942262.9699998</v>
      </c>
    </row>
    <row r="72" spans="1:3" x14ac:dyDescent="0.25">
      <c r="A72" t="s">
        <v>72</v>
      </c>
      <c r="B72" s="1">
        <v>45231</v>
      </c>
      <c r="C72">
        <v>3916086022.9299998</v>
      </c>
    </row>
    <row r="73" spans="1:3" x14ac:dyDescent="0.25">
      <c r="A73" t="s">
        <v>73</v>
      </c>
      <c r="B73" s="1">
        <v>45261</v>
      </c>
      <c r="C73">
        <v>3951292319.1399999</v>
      </c>
    </row>
    <row r="74" spans="1:3" x14ac:dyDescent="0.25">
      <c r="A74" t="s">
        <v>74</v>
      </c>
      <c r="B74" s="1">
        <v>45292</v>
      </c>
      <c r="C74">
        <v>3462849690.5599999</v>
      </c>
    </row>
    <row r="75" spans="1:3" x14ac:dyDescent="0.25">
      <c r="A75" t="s">
        <v>75</v>
      </c>
      <c r="B75" s="1">
        <v>45323</v>
      </c>
      <c r="C75">
        <v>3370783275.6199999</v>
      </c>
    </row>
    <row r="76" spans="1:3" x14ac:dyDescent="0.25">
      <c r="A76" t="s">
        <v>76</v>
      </c>
      <c r="B76" s="1">
        <v>45352</v>
      </c>
      <c r="C76">
        <v>3095011615.3400002</v>
      </c>
    </row>
    <row r="77" spans="1:3" x14ac:dyDescent="0.25">
      <c r="A77" t="s">
        <v>77</v>
      </c>
      <c r="B77" s="1">
        <v>45383</v>
      </c>
      <c r="C77">
        <v>3509326924.9299998</v>
      </c>
    </row>
    <row r="78" spans="1:3" x14ac:dyDescent="0.25">
      <c r="A78" t="s">
        <v>78</v>
      </c>
      <c r="B78" s="1">
        <v>45413</v>
      </c>
      <c r="C78">
        <v>3778877575.6900001</v>
      </c>
    </row>
    <row r="79" spans="1:3" x14ac:dyDescent="0.25">
      <c r="A79" t="s">
        <v>79</v>
      </c>
      <c r="B79" s="1">
        <v>45444</v>
      </c>
      <c r="C79">
        <v>3651622476.2600002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raphael maciel de lima</cp:lastModifiedBy>
  <dcterms:created xsi:type="dcterms:W3CDTF">2024-07-08T17:34:06Z</dcterms:created>
  <dcterms:modified xsi:type="dcterms:W3CDTF">2024-07-08T17:42:16Z</dcterms:modified>
</cp:coreProperties>
</file>