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203" documentId="8_{BF814453-92BC-46FF-A917-76FC01B4AB85}" xr6:coauthVersionLast="47" xr6:coauthVersionMax="47" xr10:uidLastSave="{768AF60A-7DC9-4D41-B0FC-DD34695C1684}"/>
  <bookViews>
    <workbookView xWindow="47895" yWindow="0" windowWidth="19410" windowHeight="15585" activeTab="2" xr2:uid="{6A469D6A-6E8C-4EAB-9B39-4D4EBC9CA454}"/>
  </bookViews>
  <sheets>
    <sheet name="Instructions" sheetId="1" r:id="rId1"/>
    <sheet name="Journal" sheetId="2" r:id="rId2"/>
    <sheet name="Configuration" sheetId="4" r:id="rId3"/>
    <sheet name="Statistics" sheetId="3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<sst xmlns="http://schemas.openxmlformats.org/spreadsheetml/2006/main" count="53" uniqueCount="44">
  <si>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</si>
  <si>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</si>
  <si>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</si>
  <si>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</si>
  <si>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</si>
  <si>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</si>
  <si>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</si>
  <si>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</si>
  <si>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</si>
  <si>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</si>
  <si>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I pooped my pants today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</si>
  <si>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</si>
  <si>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</si>
  <si>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</si>
  <si>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</si>
  <si>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</si>
  <si>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</si>
  <si>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</si>
  <si>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</si>
  <si>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</si>
  <si>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</si>
  <si>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</si>
  <si>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</si>
  <si>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</si>
  <si>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</si>
  <si>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</si>
  <si>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</si>
  <si>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</si>
  <si>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</si>
  <si>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</si>
  <si>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</si>
  <si>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</si>
  <si>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</si>
  <si>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</si>
  <si>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</si>
  <si>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</si>
  <si>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</si>
  <si>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</si>
  <si>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</si>
  <si>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</si>
  <si>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Koh Phangan</t>
  </si>
  <si>
    <t>Travel Log</t>
  </si>
  <si>
    <t>How to Use This LifeSquares Journal</t>
  </si>
  <si>
    <t>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</si>
</sst>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</fonts>
  <fills count="2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3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/>
      <sheetData sheetId="1"/>
      <sheetData sheetId="2">
        <row r="6">
          <cell r="A6">
            <v>45119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42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dimension ref="A1:V5"/>
  <sheetViews>
    <sheetView topLeftCell="F1" workbookViewId="0">
      <selection activeCell="V5" sqref="V5"/>
    </sheetView>
  </sheetViews>
  <sheetFormatPr defaultRowHeight="14.4" x14ac:dyDescent="0.3"/>
  <cols>
    <col min="2" max="2" width="10.44140625" customWidth="1"/>
    <col min="4" max="4" width="12.33203125" customWidth="1"/>
    <col min="12" max="12" width="11" customWidth="1"/>
    <col min="18" max="18" width="9.88671875" customWidth="1"/>
    <col min="20" max="20" width="12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12" t="s">
        <v>5</v>
      </c>
      <c r="C3" s="13"/>
      <c r="D3" s="14"/>
      <c r="E3" s="18" t="s">
        <v>16</v>
      </c>
      <c r="F3" s="19"/>
      <c r="G3" s="20"/>
      <c r="H3" s="29" t="s">
        <v>19</v>
      </c>
      <c r="I3" s="30"/>
      <c r="J3" s="33" t="s">
        <v>23</v>
      </c>
      <c r="K3" s="36"/>
      <c r="L3" s="42" t="s">
        <v>27</v>
      </c>
      <c r="M3" s="43"/>
      <c r="N3" s="44"/>
      <c r="O3" s="50" t="s">
        <v>34</v>
      </c>
      <c r="P3" s="51"/>
      <c r="Q3" s="51"/>
      <c r="R3" s="52"/>
      <c r="S3" s="7" t="s">
        <v>38</v>
      </c>
      <c r="T3" s="8"/>
      <c r="U3" s="8"/>
      <c r="V3" s="58" t="s">
        <v>41</v>
      </c>
    </row>
    <row r="4" spans="1:22" ht="38.4" thickBot="1" x14ac:dyDescent="0.35">
      <c r="A4" s="5" t="s">
        <v>6</v>
      </c>
      <c r="B4" s="15" t="s">
        <v>7</v>
      </c>
      <c r="C4" s="16" t="s">
        <v>8</v>
      </c>
      <c r="D4" s="17" t="s">
        <v>9</v>
      </c>
      <c r="E4" s="24" t="s">
        <v>12</v>
      </c>
      <c r="F4" s="25" t="s">
        <v>13</v>
      </c>
      <c r="G4" s="26" t="s">
        <v>14</v>
      </c>
      <c r="H4" s="31" t="s">
        <v>17</v>
      </c>
      <c r="I4" s="32" t="s">
        <v>18</v>
      </c>
      <c r="J4" s="34" t="s">
        <v>20</v>
      </c>
      <c r="K4" s="37" t="s">
        <v>22</v>
      </c>
      <c r="L4" s="40" t="s">
        <v>24</v>
      </c>
      <c r="M4" s="39" t="s">
        <v>25</v>
      </c>
      <c r="N4" s="41" t="s">
        <v>26</v>
      </c>
      <c r="O4" s="53" t="s">
        <v>28</v>
      </c>
      <c r="P4" s="48" t="s">
        <v>30</v>
      </c>
      <c r="Q4" s="48" t="s">
        <v>32</v>
      </c>
      <c r="R4" s="54" t="s">
        <v>33</v>
      </c>
      <c r="S4" s="57" t="s">
        <v>35</v>
      </c>
      <c r="T4" s="57" t="s">
        <v>36</v>
      </c>
      <c r="U4" s="57" t="s">
        <v>37</v>
      </c>
      <c r="V4" s="59" t="s">
        <v>39</v>
      </c>
    </row>
    <row r="5" spans="1:22" ht="38.4" thickBot="1" x14ac:dyDescent="0.35">
      <c r="A5" s="4">
        <v>45119</v>
      </c>
      <c r="B5" s="9" t="s">
        <v>10</v>
      </c>
      <c r="C5" s="10" t="s">
        <v>11</v>
      </c>
      <c r="D5" s="11" t="s">
        <v>11</v>
      </c>
      <c r="E5" s="21">
        <v>0.25</v>
      </c>
      <c r="F5" s="22">
        <v>0.91666666666666663</v>
      </c>
      <c r="G5" s="23" t="s">
        <v>15</v>
      </c>
      <c r="H5" s="27" t="s">
        <v>11</v>
      </c>
      <c r="I5" s="28" t="s">
        <v>11</v>
      </c>
      <c r="J5" s="35" t="s">
        <v>21</v>
      </c>
      <c r="K5" s="38" t="s">
        <v>11</v>
      </c>
      <c r="L5" s="45">
        <v>8</v>
      </c>
      <c r="M5" s="46" t="s">
        <v>11</v>
      </c>
      <c r="N5" s="47" t="s">
        <v>11</v>
      </c>
      <c r="O5" s="55" t="s">
        <v>29</v>
      </c>
      <c r="P5" s="49" t="s">
        <v>31</v>
      </c>
      <c r="Q5" s="49" t="s">
        <v>11</v>
      </c>
      <c r="R5" s="56">
        <v>3</v>
      </c>
      <c r="S5" s="6" t="s">
        <v>11</v>
      </c>
      <c r="T5" s="6">
        <v>12</v>
      </c>
      <c r="U5" s="6" t="s">
        <v>11</v>
      </c>
      <c r="V5" s="60" t="s">
        <v>40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dimension ref="A1:B5"/>
  <sheetViews>
    <sheetView tabSelected="1" workbookViewId="0">
      <selection activeCell="B8" sqref="B8"/>
    </sheetView>
  </sheetViews>
  <sheetFormatPr defaultRowHeight="14.4" x14ac:dyDescent="0.3"/>
  <cols>
    <col min="1" max="2" width="12.109375" bestFit="1" customWidth="1"/>
  </cols>
  <sheetData>
    <row r="1" spans="1:2" ht="20.399999999999999" thickBot="1" x14ac:dyDescent="0.45">
      <c r="A1" s="1" t="s">
        <v>43</v>
      </c>
      <c r="B1" s="1"/>
    </row>
    <row r="2" spans="1:2" ht="15" thickTop="1" x14ac:dyDescent="0.3"/>
    <row r="3" spans="1:2" ht="25.2" customHeight="1" x14ac:dyDescent="0.3">
      <c r="A3" s="62" t="s">
        <v>4</v>
      </c>
      <c r="B3" s="62"/>
    </row>
    <row r="4" spans="1:2" ht="25.2" x14ac:dyDescent="0.3">
      <c r="A4" s="61" t="s">
        <v>3</v>
      </c>
      <c r="B4" s="61" t="s">
        <v>2</v>
      </c>
    </row>
    <row r="5" spans="1:2" x14ac:dyDescent="0.3">
      <c r="A5" s="3">
        <v>29488</v>
      </c>
      <c r="B5" s="2">
        <f>[1]Data!A6-A5</f>
        <v>15631</v>
      </c>
    </row>
  </sheetData>
  <mergeCells count="1">
    <mergeCell ref="A3:B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Journal</vt:lpstr>
      <vt:lpstr>Configuration</vt:lpstr>
      <vt:lpstr>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2024-04-01T17:23:23Z</dcterms:modified>
</cp:coreProperties>
</file>