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ymfony\Code\MyWEB-Effects03\"/>
    </mc:Choice>
  </mc:AlternateContent>
  <xr:revisionPtr revIDLastSave="0" documentId="13_ncr:1_{761A2732-E28B-4A37-95E6-32C6070581B4}" xr6:coauthVersionLast="46" xr6:coauthVersionMax="46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I23" i="1" s="1"/>
  <c r="H23" i="1"/>
  <c r="G3" i="1"/>
  <c r="I3" i="1" s="1"/>
  <c r="H3" i="1"/>
  <c r="H27" i="1"/>
  <c r="G27" i="1"/>
  <c r="G4" i="1"/>
  <c r="H4" i="1"/>
  <c r="I4" i="1" l="1"/>
  <c r="I27" i="1"/>
  <c r="H8" i="1" l="1"/>
  <c r="G8" i="1"/>
  <c r="I8" i="1" l="1"/>
  <c r="G38" i="1"/>
  <c r="H38" i="1"/>
  <c r="I38" i="1" l="1"/>
  <c r="G21" i="1"/>
  <c r="H21" i="1"/>
  <c r="G22" i="1"/>
  <c r="H22" i="1"/>
  <c r="G24" i="1"/>
  <c r="H24" i="1"/>
  <c r="G25" i="1"/>
  <c r="H25" i="1"/>
  <c r="G26" i="1"/>
  <c r="H26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5" i="1"/>
  <c r="H5" i="1"/>
  <c r="G6" i="1"/>
  <c r="H6" i="1"/>
  <c r="G7" i="1"/>
  <c r="H7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I2" i="1" l="1"/>
  <c r="I41" i="1"/>
  <c r="I32" i="1"/>
  <c r="I6" i="1"/>
  <c r="I55" i="1"/>
  <c r="I5" i="1"/>
  <c r="I62" i="1"/>
  <c r="I29" i="1"/>
  <c r="I39" i="1"/>
  <c r="I52" i="1"/>
  <c r="I59" i="1"/>
  <c r="I25" i="1"/>
  <c r="I60" i="1"/>
  <c r="I56" i="1"/>
  <c r="I53" i="1"/>
  <c r="I33" i="1"/>
  <c r="I34" i="1"/>
  <c r="I63" i="1"/>
  <c r="I30" i="1"/>
  <c r="I10" i="1"/>
  <c r="I50" i="1"/>
  <c r="I18" i="1"/>
  <c r="I17" i="1"/>
  <c r="I13" i="1"/>
  <c r="I9" i="1"/>
  <c r="I26" i="1"/>
  <c r="I36" i="1"/>
  <c r="I44" i="1"/>
  <c r="I16" i="1"/>
  <c r="I14" i="1"/>
  <c r="I35" i="1"/>
  <c r="I51" i="1"/>
  <c r="I47" i="1"/>
  <c r="I43" i="1"/>
  <c r="I22" i="1"/>
  <c r="I46" i="1"/>
  <c r="I37" i="1"/>
  <c r="I20" i="1"/>
  <c r="I57" i="1"/>
  <c r="I40" i="1"/>
  <c r="I24" i="1"/>
  <c r="I15" i="1"/>
  <c r="I12" i="1"/>
  <c r="I28" i="1"/>
  <c r="I7" i="1"/>
  <c r="I49" i="1"/>
  <c r="I42" i="1"/>
  <c r="I65" i="1"/>
  <c r="I48" i="1"/>
  <c r="I19" i="1"/>
  <c r="I66" i="1"/>
  <c r="I31" i="1"/>
  <c r="I11" i="1"/>
  <c r="I45" i="1"/>
  <c r="I64" i="1"/>
  <c r="I61" i="1"/>
  <c r="I58" i="1"/>
  <c r="I54" i="1"/>
  <c r="I21" i="1"/>
</calcChain>
</file>

<file path=xl/sharedStrings.xml><?xml version="1.0" encoding="utf-8"?>
<sst xmlns="http://schemas.openxmlformats.org/spreadsheetml/2006/main" count="399" uniqueCount="79">
  <si>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</si>
  <si>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</si>
  <si>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</si>
  <si>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</si>
  <si>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</si>
  <si>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</si>
  <si>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</si>
  <si>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</si>
  <si>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</si>
  <si>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</si>
  <si>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</si>
  <si>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</si>
  <si>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</si>
  <si>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</si>
  <si>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2MinuteCSSAnimation</t>
  </si>
  <si>
    <t>AnimatedTwitterSVGIcon</t>
  </si>
  <si>
    <t>CardsHoverEffects002</t>
  </si>
  <si>
    <t>Car_Animation_NeumorphismAnimationFontawesome</t>
  </si>
  <si>
    <t>CircleTextLogo</t>
  </si>
  <si>
    <t>Confetti</t>
  </si>
  <si>
    <t>ContactUsPageDesign</t>
  </si>
  <si>
    <t>CornerTextParallaxEffect</t>
  </si>
  <si>
    <t>CreativeButton</t>
  </si>
  <si>
    <t>CreativeCardHoverEffects</t>
  </si>
  <si>
    <t>CreativeCSSLoader</t>
  </si>
  <si>
    <t>CreativeLoaderCSS</t>
  </si>
  <si>
    <t>CSSBorderTrick</t>
  </si>
  <si>
    <t>CSSCardHoverEffects3N</t>
  </si>
  <si>
    <t>CSSImageHoverEffects</t>
  </si>
  <si>
    <t>CSSJavascriptEyesFollow</t>
  </si>
  <si>
    <t>CSSRating</t>
  </si>
  <si>
    <t>CSS_House</t>
  </si>
  <si>
    <t>DarkNavigationCurveOutside02</t>
  </si>
  <si>
    <t>DesktopOnly</t>
  </si>
  <si>
    <t>DowpdownCardJavascript</t>
  </si>
  <si>
    <t>Facebook_LandingPage</t>
  </si>
  <si>
    <t>fontsGoogleEffects</t>
  </si>
  <si>
    <t>GlassCard</t>
  </si>
  <si>
    <t>GlassmorphismCards_user</t>
  </si>
  <si>
    <t>GlassmorphismIconIndicator</t>
  </si>
  <si>
    <t>GlowingCheckBoxWIthIcon</t>
  </si>
  <si>
    <t>GlowingLoader2</t>
  </si>
  <si>
    <t>GlowingToNeumorphism</t>
  </si>
  <si>
    <t>GoogleMap</t>
  </si>
  <si>
    <t>InstagramPostCard</t>
  </si>
  <si>
    <t>IsometricIconHoverEffects</t>
  </si>
  <si>
    <t>KFC</t>
  </si>
  <si>
    <t>LayeredImageHoverEffects</t>
  </si>
  <si>
    <t>LightBulb</t>
  </si>
  <si>
    <t>LiquidText_Remake</t>
  </si>
  <si>
    <t>MenuHoverEffects</t>
  </si>
  <si>
    <t>MusicPlayer</t>
  </si>
  <si>
    <t>NeumorphismLoadingAnimation</t>
  </si>
  <si>
    <t>NeumorphismLoadingAnimation2</t>
  </si>
  <si>
    <t>OpenCloseTextTransition</t>
  </si>
  <si>
    <t>Particle.js_Effect</t>
  </si>
  <si>
    <t>PaymentFormDesign</t>
  </si>
  <si>
    <t>PixelArtCSS_Monalisa</t>
  </si>
  <si>
    <t>QuickCSSButtonHoverEffects</t>
  </si>
  <si>
    <t>QuickCSSTricks_Shadow</t>
  </si>
  <si>
    <t>radioButtons_innovative</t>
  </si>
  <si>
    <t>Remake_VideoInTextBackground02</t>
  </si>
  <si>
    <t>Responsive</t>
  </si>
  <si>
    <t>ScrollImageTopToBottom</t>
  </si>
  <si>
    <t>SidebarNavigationCurveOutside</t>
  </si>
  <si>
    <t>SimpleParallax</t>
  </si>
  <si>
    <t>SplitVideoOnScroll</t>
  </si>
  <si>
    <t>SuzukiBike_WebsiteLandingPage</t>
  </si>
  <si>
    <t>SwiperCardSlider</t>
  </si>
  <si>
    <t>TypingMenuItemHoverEffects</t>
  </si>
  <si>
    <t>UserCardHoverEffects</t>
  </si>
  <si>
    <t>WaterDrop</t>
  </si>
  <si>
    <t>WavyLoader</t>
  </si>
  <si>
    <t>WebsiteLayout_Responsive</t>
  </si>
  <si>
    <t>WebsiteVideoMask</t>
  </si>
  <si>
    <t>withClouds</t>
  </si>
  <si>
    <t>AmazonBoxIsometric3D_BoxRotateOnMousemove</t>
  </si>
  <si>
    <t>AmazonBoxIsometric3D_CSSOnlyBox</t>
  </si>
  <si>
    <t>Dashboard_Redesign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</si>
</sst>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workbookViewId="0">
      <selection activeCell="I23" sqref="I23"/>
    </sheetView>
  </sheetViews>
  <sheetFormatPr defaultColWidth="9.1328125" defaultRowHeight="14.25" x14ac:dyDescent="0.45"/>
  <cols>
    <col min="1" max="1" width="38.664062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19921875" style="1" customWidth="1"/>
    <col min="6" max="6" width="7.53125" style="1" customWidth="1"/>
    <col min="7" max="7" width="9.19921875" style="1" customWidth="1"/>
    <col min="8" max="8" width="6.53125" style="1" customWidth="1"/>
    <col min="9" max="9" width="15.19921875" style="8" bestFit="1" customWidth="1"/>
    <col min="10" max="16384" width="9.1328125" style="1"/>
  </cols>
  <sheetData>
    <row r="1" spans="1:9" x14ac:dyDescent="0.45">
      <c r="A1" s="5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8</v>
      </c>
      <c r="G1" s="2" t="s">
        <v>12</v>
      </c>
      <c r="H1" s="2" t="s">
        <v>13</v>
      </c>
      <c r="I1" s="6" t="s">
        <v>11</v>
      </c>
    </row>
    <row r="2" spans="1:9" x14ac:dyDescent="0.45">
      <c r="A2" s="4" t="s">
        <v>14</v>
      </c>
      <c r="B2" s="1" t="s">
        <v>3</v>
      </c>
      <c r="C2" s="1" t="s">
        <v>4</v>
      </c>
      <c r="D2" s="1" t="s">
        <v>5</v>
      </c>
      <c r="E2" s="1" t="s">
        <v>9</v>
      </c>
      <c r="F2" s="1" t="s">
        <v>10</v>
      </c>
      <c r="G2" s="3" t="str">
        <f>_xlfn.CONCAT($B2,$A2,$C2,$A2,$D2)</f>
        <v>&lt;section&gt;
        &lt;hr class="rounded" /&gt;
        &lt;a href="src/2MinuteCSSAnimation/index.html" target="_blank"&gt;2MinuteCSSAnimation&lt;/a&gt;
        &lt;hr class="rounded" /&gt;
        &lt;div&gt;
          &lt;iframe
            title="</v>
      </c>
      <c r="H2" s="3" t="str">
        <f>_xlfn.CONCAT($A2,$E2,$A2,$F2)</f>
        <v xml:space="preserve">2MinuteCSSAnimation"
            width="460"
            height="315"
            src="src/2MinuteCSSAnimation/index.html"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href="src/2MinuteCSSAnimation/index.html" target="_blank"&gt;2MinuteCSSAnimation&lt;/a&gt;
        &lt;hr class="rounded" /&gt;
        &lt;div&gt;
          &lt;iframe
            title="2MinuteCSSAnimation"
            width="460"
            height="315"
            src="src/2MinuteCSSAnimation/index.html"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 t="s">
        <v>76</v>
      </c>
      <c r="B3" s="1" t="s">
        <v>3</v>
      </c>
      <c r="C3" s="1" t="s">
        <v>4</v>
      </c>
      <c r="D3" s="1" t="s">
        <v>5</v>
      </c>
      <c r="E3" s="1" t="s">
        <v>9</v>
      </c>
      <c r="F3" s="1" t="s">
        <v>10</v>
      </c>
      <c r="G3" s="3" t="str">
        <f>_xlfn.CONCAT($B3,$A3,$C3,$A3,$D3)</f>
        <v>&lt;section&gt;
        &lt;hr class="rounded" /&gt;
        &lt;a href="src/AmazonBoxIsometric3D_BoxRotateOnMousemove/index.html" target="_blank"&gt;AmazonBoxIsometric3D_BoxRotateOnMousemove&lt;/a&gt;
        &lt;hr class="rounded" /&gt;
        &lt;div&gt;
          &lt;iframe
            title="</v>
      </c>
      <c r="H3" s="3" t="str">
        <f>_xlfn.CONCAT($A3,$E3,$A3,$F3)</f>
        <v xml:space="preserve">AmazonBoxIsometric3D_BoxRotateOnMousemove"
            width="460"
            height="315"
            src="src/AmazonBoxIsometric3D_BoxRotateOnMousemove/index.html"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>_xlfn.CONCAT($G3,$H3)</f>
        <v xml:space="preserve">&lt;section&gt;
        &lt;hr class="rounded" /&gt;
        &lt;a href="src/AmazonBoxIsometric3D_BoxRotateOnMousemove/index.html" target="_blank"&gt;AmazonBoxIsometric3D_BoxRotateOnMousemove&lt;/a&gt;
        &lt;hr class="rounded" /&gt;
        &lt;div&gt;
          &lt;iframe
            title="AmazonBoxIsometric3D_BoxRotateOnMousemove"
            width="460"
            height="315"
            src="src/AmazonBoxIsometric3D_BoxRotateOnMousemove/index.html"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77</v>
      </c>
      <c r="B4" s="1" t="s">
        <v>3</v>
      </c>
      <c r="C4" s="1" t="s">
        <v>4</v>
      </c>
      <c r="D4" s="1" t="s">
        <v>5</v>
      </c>
      <c r="E4" s="1" t="s">
        <v>9</v>
      </c>
      <c r="F4" s="1" t="s">
        <v>10</v>
      </c>
      <c r="G4" s="3" t="str">
        <f>_xlfn.CONCAT($B4,$A4,$C4,$A4,$D4)</f>
        <v>&lt;section&gt;
        &lt;hr class="rounded" /&gt;
        &lt;a href="src/AmazonBoxIsometric3D_CSSOnlyBox/index.html" target="_blank"&gt;AmazonBoxIsometric3D_CSSOnlyBox&lt;/a&gt;
        &lt;hr class="rounded" /&gt;
        &lt;div&gt;
          &lt;iframe
            title="</v>
      </c>
      <c r="H4" s="3" t="str">
        <f>_xlfn.CONCAT($A4,$E4,$A4,$F4)</f>
        <v xml:space="preserve">AmazonBoxIsometric3D_CSSOnlyBox"
            width="460"
            height="315"
            src="src/AmazonBoxIsometric3D_CSSOnlyBox/index.html"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>_xlfn.CONCAT($G4,$H4)</f>
        <v xml:space="preserve">&lt;section&gt;
        &lt;hr class="rounded" /&gt;
        &lt;a href="src/AmazonBoxIsometric3D_CSSOnlyBox/index.html" target="_blank"&gt;AmazonBoxIsometric3D_CSSOnlyBox&lt;/a&gt;
        &lt;hr class="rounded" /&gt;
        &lt;div&gt;
          &lt;iframe
            title="AmazonBoxIsometric3D_CSSOnlyBox"
            width="460"
            height="315"
            src="src/AmazonBoxIsometric3D_CSSOnlyBox/index.html"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15</v>
      </c>
      <c r="B5" s="1" t="s">
        <v>3</v>
      </c>
      <c r="C5" s="1" t="s">
        <v>4</v>
      </c>
      <c r="D5" s="1" t="s">
        <v>5</v>
      </c>
      <c r="E5" s="1" t="s">
        <v>9</v>
      </c>
      <c r="F5" s="1" t="s">
        <v>10</v>
      </c>
      <c r="G5" s="3" t="str">
        <f t="shared" ref="G5:G66" si="0">_xlfn.CONCAT($B5,$A5,$C5,$A5,$D5)</f>
        <v>&lt;section&gt;
        &lt;hr class="rounded" /&gt;
        &lt;a href="src/AnimatedTwitterSVGIcon/index.html" target="_blank"&gt;AnimatedTwitterSVGIcon&lt;/a&gt;
        &lt;hr class="rounded" /&gt;
        &lt;div&gt;
          &lt;iframe
            title="</v>
      </c>
      <c r="H5" s="3" t="str">
        <f t="shared" ref="H5:H66" si="1">_xlfn.CONCAT($A5,$E5,$A5,$F5)</f>
        <v xml:space="preserve">AnimatedTwitterSVGIcon"
            width="460"
            height="315"
            src="src/AnimatedTwitterSVGIcon/index.html"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ref="I5:I66" si="2">_xlfn.CONCAT($G5,$H5)</f>
        <v xml:space="preserve">&lt;section&gt;
        &lt;hr class="rounded" /&gt;
        &lt;a href="src/AnimatedTwitterSVGIcon/index.html" target="_blank"&gt;AnimatedTwitterSVGIcon&lt;/a&gt;
        &lt;hr class="rounded" /&gt;
        &lt;div&gt;
          &lt;iframe
            title="AnimatedTwitterSVGIcon"
            width="460"
            height="315"
            src="src/AnimatedTwitterSVGIcon/index.html"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16</v>
      </c>
      <c r="B6" s="1" t="s">
        <v>3</v>
      </c>
      <c r="C6" s="1" t="s">
        <v>4</v>
      </c>
      <c r="D6" s="1" t="s">
        <v>5</v>
      </c>
      <c r="E6" s="1" t="s">
        <v>9</v>
      </c>
      <c r="F6" s="1" t="s">
        <v>10</v>
      </c>
      <c r="G6" s="3" t="str">
        <f t="shared" si="0"/>
        <v>&lt;section&gt;
        &lt;hr class="rounded" /&gt;
        &lt;a href="src/CardsHoverEffects002/index.html" target="_blank"&gt;CardsHoverEffects002&lt;/a&gt;
        &lt;hr class="rounded" /&gt;
        &lt;div&gt;
          &lt;iframe
            title="</v>
      </c>
      <c r="H6" s="3" t="str">
        <f t="shared" si="1"/>
        <v xml:space="preserve">CardsHoverEffects002"
            width="460"
            height="315"
            src="src/CardsHoverEffects002/index.html"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href="src/CardsHoverEffects002/index.html" target="_blank"&gt;CardsHoverEffects002&lt;/a&gt;
        &lt;hr class="rounded" /&gt;
        &lt;div&gt;
          &lt;iframe
            title="CardsHoverEffects002"
            width="460"
            height="315"
            src="src/CardsHoverEffects002/index.html"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17</v>
      </c>
      <c r="B7" s="1" t="s">
        <v>3</v>
      </c>
      <c r="C7" s="1" t="s">
        <v>4</v>
      </c>
      <c r="D7" s="1" t="s">
        <v>5</v>
      </c>
      <c r="E7" s="1" t="s">
        <v>9</v>
      </c>
      <c r="F7" s="1" t="s">
        <v>10</v>
      </c>
      <c r="G7" s="3" t="str">
        <f t="shared" si="0"/>
        <v>&lt;section&gt;
        &lt;hr class="rounded" /&gt;
        &lt;a href="src/Car_Animation_NeumorphismAnimationFontawesome/index.html" target="_blank"&gt;Car_Animation_NeumorphismAnimationFontawesome&lt;/a&gt;
        &lt;hr class="rounded" /&gt;
        &lt;div&gt;
          &lt;iframe
            title="</v>
      </c>
      <c r="H7" s="3" t="str">
        <f t="shared" si="1"/>
        <v xml:space="preserve">Car_Animation_NeumorphismAnimationFontawesome"
            width="460"
            height="315"
            src="src/Car_Animation_NeumorphismAnimationFontawesome/index.html"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href="src/Car_Animation_NeumorphismAnimationFontawesome/index.html" target="_blank"&gt;Car_Animation_NeumorphismAnimationFontawesome&lt;/a&gt;
        &lt;hr class="rounded" /&gt;
        &lt;div&gt;
          &lt;iframe
            title="Car_Animation_NeumorphismAnimationFontawesome"
            width="460"
            height="315"
            src="src/Car_Animation_NeumorphismAnimationFontawesome/index.html"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18</v>
      </c>
      <c r="B8" s="1" t="s">
        <v>3</v>
      </c>
      <c r="C8" s="1" t="s">
        <v>4</v>
      </c>
      <c r="D8" s="1" t="s">
        <v>5</v>
      </c>
      <c r="E8" s="1" t="s">
        <v>9</v>
      </c>
      <c r="F8" s="1" t="s">
        <v>10</v>
      </c>
      <c r="G8" s="3" t="str">
        <f t="shared" si="0"/>
        <v>&lt;section&gt;
        &lt;hr class="rounded" /&gt;
        &lt;a href="src/CircleTextLogo/index.html" target="_blank"&gt;CircleTextLogo&lt;/a&gt;
        &lt;hr class="rounded" /&gt;
        &lt;div&gt;
          &lt;iframe
            title="</v>
      </c>
      <c r="H8" s="3" t="str">
        <f t="shared" si="1"/>
        <v xml:space="preserve">CircleTextLogo"
            width="460"
            height="315"
            src="src/CircleTextLogo/index.html"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href="src/CircleTextLogo/index.html" target="_blank"&gt;CircleTextLogo&lt;/a&gt;
        &lt;hr class="rounded" /&gt;
        &lt;div&gt;
          &lt;iframe
            title="CircleTextLogo"
            width="460"
            height="315"
            src="src/CircleTextLogo/index.html"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19</v>
      </c>
      <c r="B9" s="1" t="s">
        <v>3</v>
      </c>
      <c r="C9" s="1" t="s">
        <v>4</v>
      </c>
      <c r="D9" s="1" t="s">
        <v>5</v>
      </c>
      <c r="E9" s="1" t="s">
        <v>9</v>
      </c>
      <c r="F9" s="1" t="s">
        <v>10</v>
      </c>
      <c r="G9" s="3" t="str">
        <f t="shared" si="0"/>
        <v>&lt;section&gt;
        &lt;hr class="rounded" /&gt;
        &lt;a href="src/Confetti/index.html" target="_blank"&gt;Confetti&lt;/a&gt;
        &lt;hr class="rounded" /&gt;
        &lt;div&gt;
          &lt;iframe
            title="</v>
      </c>
      <c r="H9" s="3" t="str">
        <f t="shared" si="1"/>
        <v xml:space="preserve">Confetti"
            width="460"
            height="315"
            src="src/Confetti/index.html"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href="src/Confetti/index.html" target="_blank"&gt;Confetti&lt;/a&gt;
        &lt;hr class="rounded" /&gt;
        &lt;div&gt;
          &lt;iframe
            title="Confetti"
            width="460"
            height="315"
            src="src/Confetti/index.html"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20</v>
      </c>
      <c r="B10" s="1" t="s">
        <v>3</v>
      </c>
      <c r="C10" s="1" t="s">
        <v>4</v>
      </c>
      <c r="D10" s="1" t="s">
        <v>5</v>
      </c>
      <c r="E10" s="1" t="s">
        <v>9</v>
      </c>
      <c r="F10" s="1" t="s">
        <v>10</v>
      </c>
      <c r="G10" s="3" t="str">
        <f t="shared" si="0"/>
        <v>&lt;section&gt;
        &lt;hr class="rounded" /&gt;
        &lt;a href="src/ContactUsPageDesign/index.html" target="_blank"&gt;ContactUsPageDesign&lt;/a&gt;
        &lt;hr class="rounded" /&gt;
        &lt;div&gt;
          &lt;iframe
            title="</v>
      </c>
      <c r="H10" s="3" t="str">
        <f t="shared" si="1"/>
        <v xml:space="preserve">ContactUsPageDesign"
            width="460"
            height="315"
            src="src/ContactUsPageDesign/index.html"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href="src/ContactUsPageDesign/index.html" target="_blank"&gt;ContactUsPageDesign&lt;/a&gt;
        &lt;hr class="rounded" /&gt;
        &lt;div&gt;
          &lt;iframe
            title="ContactUsPageDesign"
            width="460"
            height="315"
            src="src/ContactUsPageDesign/index.html"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21</v>
      </c>
      <c r="B11" s="1" t="s">
        <v>3</v>
      </c>
      <c r="C11" s="1" t="s">
        <v>4</v>
      </c>
      <c r="D11" s="1" t="s">
        <v>5</v>
      </c>
      <c r="E11" s="1" t="s">
        <v>9</v>
      </c>
      <c r="F11" s="1" t="s">
        <v>10</v>
      </c>
      <c r="G11" s="3" t="str">
        <f t="shared" si="0"/>
        <v>&lt;section&gt;
        &lt;hr class="rounded" /&gt;
        &lt;a href="src/CornerTextParallaxEffect/index.html" target="_blank"&gt;CornerTextParallaxEffect&lt;/a&gt;
        &lt;hr class="rounded" /&gt;
        &lt;div&gt;
          &lt;iframe
            title="</v>
      </c>
      <c r="H11" s="3" t="str">
        <f t="shared" si="1"/>
        <v xml:space="preserve">CornerTextParallaxEffect"
            width="460"
            height="315"
            src="src/CornerTextParallaxEffect/index.html"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href="src/CornerTextParallaxEffect/index.html" target="_blank"&gt;CornerTextParallaxEffect&lt;/a&gt;
        &lt;hr class="rounded" /&gt;
        &lt;div&gt;
          &lt;iframe
            title="CornerTextParallaxEffect"
            width="460"
            height="315"
            src="src/CornerTextParallaxEffect/index.html"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22</v>
      </c>
      <c r="B12" s="1" t="s">
        <v>3</v>
      </c>
      <c r="C12" s="1" t="s">
        <v>4</v>
      </c>
      <c r="D12" s="1" t="s">
        <v>5</v>
      </c>
      <c r="E12" s="1" t="s">
        <v>9</v>
      </c>
      <c r="F12" s="1" t="s">
        <v>10</v>
      </c>
      <c r="G12" s="3" t="str">
        <f t="shared" si="0"/>
        <v>&lt;section&gt;
        &lt;hr class="rounded" /&gt;
        &lt;a href="src/CreativeButton/index.html" target="_blank"&gt;CreativeButton&lt;/a&gt;
        &lt;hr class="rounded" /&gt;
        &lt;div&gt;
          &lt;iframe
            title="</v>
      </c>
      <c r="H12" s="3" t="str">
        <f t="shared" si="1"/>
        <v xml:space="preserve">CreativeButton"
            width="460"
            height="315"
            src="src/CreativeButton/index.html"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href="src/CreativeButton/index.html" target="_blank"&gt;CreativeButton&lt;/a&gt;
        &lt;hr class="rounded" /&gt;
        &lt;div&gt;
          &lt;iframe
            title="CreativeButton"
            width="460"
            height="315"
            src="src/CreativeButton/index.html"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23</v>
      </c>
      <c r="B13" s="1" t="s">
        <v>3</v>
      </c>
      <c r="C13" s="1" t="s">
        <v>4</v>
      </c>
      <c r="D13" s="1" t="s">
        <v>5</v>
      </c>
      <c r="E13" s="1" t="s">
        <v>9</v>
      </c>
      <c r="F13" s="1" t="s">
        <v>10</v>
      </c>
      <c r="G13" s="3" t="str">
        <f t="shared" si="0"/>
        <v>&lt;section&gt;
        &lt;hr class="rounded" /&gt;
        &lt;a href="src/CreativeCardHoverEffects/index.html" target="_blank"&gt;CreativeCardHoverEffects&lt;/a&gt;
        &lt;hr class="rounded" /&gt;
        &lt;div&gt;
          &lt;iframe
            title="</v>
      </c>
      <c r="H13" s="3" t="str">
        <f t="shared" si="1"/>
        <v xml:space="preserve">CreativeCardHoverEffects"
            width="460"
            height="315"
            src="src/CreativeCardHoverEffects/index.html"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href="src/CreativeCardHoverEffects/index.html" target="_blank"&gt;CreativeCardHoverEffects&lt;/a&gt;
        &lt;hr class="rounded" /&gt;
        &lt;div&gt;
          &lt;iframe
            title="CreativeCardHoverEffects"
            width="460"
            height="315"
            src="src/CreativeCardHoverEffects/index.html"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24</v>
      </c>
      <c r="B14" s="1" t="s">
        <v>3</v>
      </c>
      <c r="C14" s="1" t="s">
        <v>4</v>
      </c>
      <c r="D14" s="1" t="s">
        <v>5</v>
      </c>
      <c r="E14" s="1" t="s">
        <v>9</v>
      </c>
      <c r="F14" s="1" t="s">
        <v>10</v>
      </c>
      <c r="G14" s="3" t="str">
        <f t="shared" si="0"/>
        <v>&lt;section&gt;
        &lt;hr class="rounded" /&gt;
        &lt;a href="src/CreativeCSSLoader/index.html" target="_blank"&gt;CreativeCSSLoader&lt;/a&gt;
        &lt;hr class="rounded" /&gt;
        &lt;div&gt;
          &lt;iframe
            title="</v>
      </c>
      <c r="H14" s="3" t="str">
        <f t="shared" si="1"/>
        <v xml:space="preserve">CreativeCSSLoader"
            width="460"
            height="315"
            src="src/CreativeCSSLoader/index.html"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href="src/CreativeCSSLoader/index.html" target="_blank"&gt;CreativeCSSLoader&lt;/a&gt;
        &lt;hr class="rounded" /&gt;
        &lt;div&gt;
          &lt;iframe
            title="CreativeCSSLoader"
            width="460"
            height="315"
            src="src/CreativeCSSLoader/index.html"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25</v>
      </c>
      <c r="B15" s="1" t="s">
        <v>3</v>
      </c>
      <c r="C15" s="1" t="s">
        <v>4</v>
      </c>
      <c r="D15" s="1" t="s">
        <v>5</v>
      </c>
      <c r="E15" s="1" t="s">
        <v>9</v>
      </c>
      <c r="F15" s="1" t="s">
        <v>10</v>
      </c>
      <c r="G15" s="3" t="str">
        <f t="shared" si="0"/>
        <v>&lt;section&gt;
        &lt;hr class="rounded" /&gt;
        &lt;a href="src/CreativeLoaderCSS/index.html" target="_blank"&gt;CreativeLoaderCSS&lt;/a&gt;
        &lt;hr class="rounded" /&gt;
        &lt;div&gt;
          &lt;iframe
            title="</v>
      </c>
      <c r="H15" s="3" t="str">
        <f t="shared" si="1"/>
        <v xml:space="preserve">CreativeLoaderCSS"
            width="460"
            height="315"
            src="src/CreativeLoaderCSS/index.html"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href="src/CreativeLoaderCSS/index.html" target="_blank"&gt;CreativeLoaderCSS&lt;/a&gt;
        &lt;hr class="rounded" /&gt;
        &lt;div&gt;
          &lt;iframe
            title="CreativeLoaderCSS"
            width="460"
            height="315"
            src="src/CreativeLoaderCSS/index.html"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26</v>
      </c>
      <c r="B16" s="1" t="s">
        <v>3</v>
      </c>
      <c r="C16" s="1" t="s">
        <v>4</v>
      </c>
      <c r="D16" s="1" t="s">
        <v>5</v>
      </c>
      <c r="E16" s="1" t="s">
        <v>9</v>
      </c>
      <c r="F16" s="1" t="s">
        <v>10</v>
      </c>
      <c r="G16" s="3" t="str">
        <f t="shared" si="0"/>
        <v>&lt;section&gt;
        &lt;hr class="rounded" /&gt;
        &lt;a href="src/CSSBorderTrick/index.html" target="_blank"&gt;CSSBorderTrick&lt;/a&gt;
        &lt;hr class="rounded" /&gt;
        &lt;div&gt;
          &lt;iframe
            title="</v>
      </c>
      <c r="H16" s="3" t="str">
        <f t="shared" si="1"/>
        <v xml:space="preserve">CSSBorderTrick"
            width="460"
            height="315"
            src="src/CSSBorderTrick/index.html"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href="src/CSSBorderTrick/index.html" target="_blank"&gt;CSSBorderTrick&lt;/a&gt;
        &lt;hr class="rounded" /&gt;
        &lt;div&gt;
          &lt;iframe
            title="CSSBorderTrick"
            width="460"
            height="315"
            src="src/CSSBorderTrick/index.html"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27</v>
      </c>
      <c r="B17" s="1" t="s">
        <v>3</v>
      </c>
      <c r="C17" s="1" t="s">
        <v>4</v>
      </c>
      <c r="D17" s="1" t="s">
        <v>5</v>
      </c>
      <c r="E17" s="1" t="s">
        <v>9</v>
      </c>
      <c r="F17" s="1" t="s">
        <v>10</v>
      </c>
      <c r="G17" s="3" t="str">
        <f t="shared" si="0"/>
        <v>&lt;section&gt;
        &lt;hr class="rounded" /&gt;
        &lt;a href="src/CSSCardHoverEffects3N/index.html" target="_blank"&gt;CSSCardHoverEffects3N&lt;/a&gt;
        &lt;hr class="rounded" /&gt;
        &lt;div&gt;
          &lt;iframe
            title="</v>
      </c>
      <c r="H17" s="3" t="str">
        <f t="shared" si="1"/>
        <v xml:space="preserve">CSSCardHoverEffects3N"
            width="460"
            height="315"
            src="src/CSSCardHoverEffects3N/index.html"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2"/>
        <v xml:space="preserve">&lt;section&gt;
        &lt;hr class="rounded" /&gt;
        &lt;a href="src/CSSCardHoverEffects3N/index.html" target="_blank"&gt;CSSCardHoverEffects3N&lt;/a&gt;
        &lt;hr class="rounded" /&gt;
        &lt;div&gt;
          &lt;iframe
            title="CSSCardHoverEffects3N"
            width="460"
            height="315"
            src="src/CSSCardHoverEffects3N/index.html"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28</v>
      </c>
      <c r="B18" s="1" t="s">
        <v>3</v>
      </c>
      <c r="C18" s="1" t="s">
        <v>4</v>
      </c>
      <c r="D18" s="1" t="s">
        <v>5</v>
      </c>
      <c r="E18" s="1" t="s">
        <v>9</v>
      </c>
      <c r="F18" s="1" t="s">
        <v>10</v>
      </c>
      <c r="G18" s="3" t="str">
        <f t="shared" si="0"/>
        <v>&lt;section&gt;
        &lt;hr class="rounded" /&gt;
        &lt;a href="src/CSSImageHoverEffects/index.html" target="_blank"&gt;CSSImageHoverEffects&lt;/a&gt;
        &lt;hr class="rounded" /&gt;
        &lt;div&gt;
          &lt;iframe
            title="</v>
      </c>
      <c r="H18" s="3" t="str">
        <f t="shared" si="1"/>
        <v xml:space="preserve">CSSImageHoverEffects"
            width="460"
            height="315"
            src="src/CSSImageHoverEffects/index.html"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2"/>
        <v xml:space="preserve">&lt;section&gt;
        &lt;hr class="rounded" /&gt;
        &lt;a href="src/CSSImageHoverEffects/index.html" target="_blank"&gt;CSSImageHoverEffects&lt;/a&gt;
        &lt;hr class="rounded" /&gt;
        &lt;div&gt;
          &lt;iframe
            title="CSSImageHoverEffects"
            width="460"
            height="315"
            src="src/CSSImageHoverEffects/index.html"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45">
      <c r="A19" s="4" t="s">
        <v>29</v>
      </c>
      <c r="B19" s="1" t="s">
        <v>3</v>
      </c>
      <c r="C19" s="1" t="s">
        <v>4</v>
      </c>
      <c r="D19" s="1" t="s">
        <v>5</v>
      </c>
      <c r="E19" s="1" t="s">
        <v>9</v>
      </c>
      <c r="F19" s="1" t="s">
        <v>10</v>
      </c>
      <c r="G19" s="3" t="str">
        <f t="shared" si="0"/>
        <v>&lt;section&gt;
        &lt;hr class="rounded" /&gt;
        &lt;a href="src/CSSJavascriptEyesFollow/index.html" target="_blank"&gt;CSSJavascriptEyesFollow&lt;/a&gt;
        &lt;hr class="rounded" /&gt;
        &lt;div&gt;
          &lt;iframe
            title="</v>
      </c>
      <c r="H19" s="3" t="str">
        <f t="shared" si="1"/>
        <v xml:space="preserve">CSSJavascriptEyesFollow"
            width="460"
            height="315"
            src="src/CSSJavascriptEyesFollow/index.html"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2"/>
        <v xml:space="preserve">&lt;section&gt;
        &lt;hr class="rounded" /&gt;
        &lt;a href="src/CSSJavascriptEyesFollow/index.html" target="_blank"&gt;CSSJavascriptEyesFollow&lt;/a&gt;
        &lt;hr class="rounded" /&gt;
        &lt;div&gt;
          &lt;iframe
            title="CSSJavascriptEyesFollow"
            width="460"
            height="315"
            src="src/CSSJavascriptEyesFollow/index.html"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45">
      <c r="A20" s="4" t="s">
        <v>30</v>
      </c>
      <c r="B20" s="1" t="s">
        <v>3</v>
      </c>
      <c r="C20" s="1" t="s">
        <v>4</v>
      </c>
      <c r="D20" s="1" t="s">
        <v>5</v>
      </c>
      <c r="E20" s="1" t="s">
        <v>9</v>
      </c>
      <c r="F20" s="1" t="s">
        <v>10</v>
      </c>
      <c r="G20" s="3" t="str">
        <f t="shared" si="0"/>
        <v>&lt;section&gt;
        &lt;hr class="rounded" /&gt;
        &lt;a href="src/CSSRating/index.html" target="_blank"&gt;CSSRating&lt;/a&gt;
        &lt;hr class="rounded" /&gt;
        &lt;div&gt;
          &lt;iframe
            title="</v>
      </c>
      <c r="H20" s="3" t="str">
        <f t="shared" si="1"/>
        <v xml:space="preserve">CSSRating"
            width="460"
            height="315"
            src="src/CSSRating/index.html"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2"/>
        <v xml:space="preserve">&lt;section&gt;
        &lt;hr class="rounded" /&gt;
        &lt;a href="src/CSSRating/index.html" target="_blank"&gt;CSSRating&lt;/a&gt;
        &lt;hr class="rounded" /&gt;
        &lt;div&gt;
          &lt;iframe
            title="CSSRating"
            width="460"
            height="315"
            src="src/CSSRating/index.html"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45">
      <c r="A21" s="4" t="s">
        <v>31</v>
      </c>
      <c r="B21" s="1" t="s">
        <v>3</v>
      </c>
      <c r="C21" s="1" t="s">
        <v>4</v>
      </c>
      <c r="D21" s="1" t="s">
        <v>5</v>
      </c>
      <c r="E21" s="1" t="s">
        <v>9</v>
      </c>
      <c r="F21" s="1" t="s">
        <v>10</v>
      </c>
      <c r="G21" s="3" t="str">
        <f t="shared" si="0"/>
        <v>&lt;section&gt;
        &lt;hr class="rounded" /&gt;
        &lt;a href="src/CSS_House/index.html" target="_blank"&gt;CSS_House&lt;/a&gt;
        &lt;hr class="rounded" /&gt;
        &lt;div&gt;
          &lt;iframe
            title="</v>
      </c>
      <c r="H21" s="3" t="str">
        <f t="shared" si="1"/>
        <v xml:space="preserve">CSS_House"
            width="460"
            height="315"
            src="src/CSS_House/index.html"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2"/>
        <v xml:space="preserve">&lt;section&gt;
        &lt;hr class="rounded" /&gt;
        &lt;a href="src/CSS_House/index.html" target="_blank"&gt;CSS_House&lt;/a&gt;
        &lt;hr class="rounded" /&gt;
        &lt;div&gt;
          &lt;iframe
            title="CSS_House"
            width="460"
            height="315"
            src="src/CSS_House/index.html"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45">
      <c r="A22" s="4" t="s">
        <v>32</v>
      </c>
      <c r="B22" s="1" t="s">
        <v>3</v>
      </c>
      <c r="C22" s="1" t="s">
        <v>4</v>
      </c>
      <c r="D22" s="1" t="s">
        <v>5</v>
      </c>
      <c r="E22" s="1" t="s">
        <v>9</v>
      </c>
      <c r="F22" s="1" t="s">
        <v>10</v>
      </c>
      <c r="G22" s="3" t="str">
        <f t="shared" si="0"/>
        <v>&lt;section&gt;
        &lt;hr class="rounded" /&gt;
        &lt;a href="src/DarkNavigationCurveOutside02/index.html" target="_blank"&gt;DarkNavigationCurveOutside02&lt;/a&gt;
        &lt;hr class="rounded" /&gt;
        &lt;div&gt;
          &lt;iframe
            title="</v>
      </c>
      <c r="H22" s="3" t="str">
        <f t="shared" si="1"/>
        <v xml:space="preserve">DarkNavigationCurveOutside02"
            width="460"
            height="315"
            src="src/DarkNavigationCurveOutside02/index.html"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2"/>
        <v xml:space="preserve">&lt;section&gt;
        &lt;hr class="rounded" /&gt;
        &lt;a href="src/DarkNavigationCurveOutside02/index.html" target="_blank"&gt;DarkNavigationCurveOutside02&lt;/a&gt;
        &lt;hr class="rounded" /&gt;
        &lt;div&gt;
          &lt;iframe
            title="DarkNavigationCurveOutside02"
            width="460"
            height="315"
            src="src/DarkNavigationCurveOutside02/index.html"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45">
      <c r="A23" s="4" t="s">
        <v>78</v>
      </c>
      <c r="B23" s="1" t="s">
        <v>3</v>
      </c>
      <c r="C23" s="1" t="s">
        <v>4</v>
      </c>
      <c r="D23" s="1" t="s">
        <v>5</v>
      </c>
      <c r="E23" s="1" t="s">
        <v>9</v>
      </c>
      <c r="F23" s="1" t="s">
        <v>10</v>
      </c>
      <c r="G23" s="3" t="str">
        <f t="shared" si="0"/>
        <v>&lt;section&gt;
        &lt;hr class="rounded" /&gt;
        &lt;a href="src/Dashboard_Redesign/index.html" target="_blank"&gt;Dashboard_Redesign&lt;/a&gt;
        &lt;hr class="rounded" /&gt;
        &lt;div&gt;
          &lt;iframe
            title="</v>
      </c>
      <c r="H23" s="3" t="str">
        <f t="shared" si="1"/>
        <v xml:space="preserve">Dashboard_Redesign"
            width="460"
            height="315"
            src="src/Dashboard_Redesign/index.html"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2"/>
        <v xml:space="preserve">&lt;section&gt;
        &lt;hr class="rounded" /&gt;
        &lt;a href="src/Dashboard_Redesign/index.html" target="_blank"&gt;Dashboard_Redesign&lt;/a&gt;
        &lt;hr class="rounded" /&gt;
        &lt;div&gt;
          &lt;iframe
            title="Dashboard_Redesign"
            width="460"
            height="315"
            src="src/Dashboard_Redesign/index.html"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45">
      <c r="A24" s="4" t="s">
        <v>33</v>
      </c>
      <c r="B24" s="1" t="s">
        <v>3</v>
      </c>
      <c r="C24" s="1" t="s">
        <v>4</v>
      </c>
      <c r="D24" s="1" t="s">
        <v>5</v>
      </c>
      <c r="E24" s="1" t="s">
        <v>9</v>
      </c>
      <c r="F24" s="1" t="s">
        <v>10</v>
      </c>
      <c r="G24" s="3" t="str">
        <f t="shared" si="0"/>
        <v>&lt;section&gt;
        &lt;hr class="rounded" /&gt;
        &lt;a href="src/DesktopOnly/index.html" target="_blank"&gt;DesktopOnly&lt;/a&gt;
        &lt;hr class="rounded" /&gt;
        &lt;div&gt;
          &lt;iframe
            title="</v>
      </c>
      <c r="H24" s="3" t="str">
        <f t="shared" si="1"/>
        <v xml:space="preserve">DesktopOnly"
            width="460"
            height="315"
            src="src/DesktopOnly/index.html"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2"/>
        <v xml:space="preserve">&lt;section&gt;
        &lt;hr class="rounded" /&gt;
        &lt;a href="src/DesktopOnly/index.html" target="_blank"&gt;DesktopOnly&lt;/a&gt;
        &lt;hr class="rounded" /&gt;
        &lt;div&gt;
          &lt;iframe
            title="DesktopOnly"
            width="460"
            height="315"
            src="src/DesktopOnly/index.html"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45">
      <c r="A25" s="4" t="s">
        <v>34</v>
      </c>
      <c r="B25" s="1" t="s">
        <v>3</v>
      </c>
      <c r="C25" s="1" t="s">
        <v>4</v>
      </c>
      <c r="D25" s="1" t="s">
        <v>5</v>
      </c>
      <c r="E25" s="1" t="s">
        <v>9</v>
      </c>
      <c r="F25" s="1" t="s">
        <v>10</v>
      </c>
      <c r="G25" s="3" t="str">
        <f t="shared" si="0"/>
        <v>&lt;section&gt;
        &lt;hr class="rounded" /&gt;
        &lt;a href="src/DowpdownCardJavascript/index.html" target="_blank"&gt;DowpdownCardJavascript&lt;/a&gt;
        &lt;hr class="rounded" /&gt;
        &lt;div&gt;
          &lt;iframe
            title="</v>
      </c>
      <c r="H25" s="3" t="str">
        <f t="shared" si="1"/>
        <v xml:space="preserve">DowpdownCardJavascript"
            width="460"
            height="315"
            src="src/DowpdownCardJavascript/index.html"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2"/>
        <v xml:space="preserve">&lt;section&gt;
        &lt;hr class="rounded" /&gt;
        &lt;a href="src/DowpdownCardJavascript/index.html" target="_blank"&gt;DowpdownCardJavascript&lt;/a&gt;
        &lt;hr class="rounded" /&gt;
        &lt;div&gt;
          &lt;iframe
            title="DowpdownCardJavascript"
            width="460"
            height="315"
            src="src/DowpdownCardJavascript/index.html"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45">
      <c r="A26" s="4" t="s">
        <v>35</v>
      </c>
      <c r="B26" s="1" t="s">
        <v>3</v>
      </c>
      <c r="C26" s="1" t="s">
        <v>4</v>
      </c>
      <c r="D26" s="1" t="s">
        <v>5</v>
      </c>
      <c r="E26" s="1" t="s">
        <v>9</v>
      </c>
      <c r="F26" s="1" t="s">
        <v>10</v>
      </c>
      <c r="G26" s="3" t="str">
        <f t="shared" si="0"/>
        <v>&lt;section&gt;
        &lt;hr class="rounded" /&gt;
        &lt;a href="src/Facebook_LandingPage/index.html" target="_blank"&gt;Facebook_LandingPage&lt;/a&gt;
        &lt;hr class="rounded" /&gt;
        &lt;div&gt;
          &lt;iframe
            title="</v>
      </c>
      <c r="H26" s="3" t="str">
        <f t="shared" si="1"/>
        <v xml:space="preserve">Facebook_LandingPage"
            width="460"
            height="315"
            src="src/Facebook_LandingPage/index.html"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2"/>
        <v xml:space="preserve">&lt;section&gt;
        &lt;hr class="rounded" /&gt;
        &lt;a href="src/Facebook_LandingPage/index.html" target="_blank"&gt;Facebook_LandingPage&lt;/a&gt;
        &lt;hr class="rounded" /&gt;
        &lt;div&gt;
          &lt;iframe
            title="Facebook_LandingPage"
            width="460"
            height="315"
            src="src/Facebook_LandingPage/index.html"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45">
      <c r="A27" s="4" t="s">
        <v>36</v>
      </c>
      <c r="B27" s="1" t="s">
        <v>3</v>
      </c>
      <c r="C27" s="1" t="s">
        <v>4</v>
      </c>
      <c r="D27" s="1" t="s">
        <v>5</v>
      </c>
      <c r="E27" s="1" t="s">
        <v>9</v>
      </c>
      <c r="F27" s="1" t="s">
        <v>10</v>
      </c>
      <c r="G27" s="3" t="str">
        <f t="shared" si="0"/>
        <v>&lt;section&gt;
        &lt;hr class="rounded" /&gt;
        &lt;a href="src/fontsGoogleEffects/index.html" target="_blank"&gt;fontsGoogleEffects&lt;/a&gt;
        &lt;hr class="rounded" /&gt;
        &lt;div&gt;
          &lt;iframe
            title="</v>
      </c>
      <c r="H27" s="3" t="str">
        <f t="shared" si="1"/>
        <v xml:space="preserve">fontsGoogleEffects"
            width="460"
            height="315"
            src="src/fontsGoogleEffects/index.html"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2"/>
        <v xml:space="preserve">&lt;section&gt;
        &lt;hr class="rounded" /&gt;
        &lt;a href="src/fontsGoogleEffects/index.html" target="_blank"&gt;fontsGoogleEffects&lt;/a&gt;
        &lt;hr class="rounded" /&gt;
        &lt;div&gt;
          &lt;iframe
            title="fontsGoogleEffects"
            width="460"
            height="315"
            src="src/fontsGoogleEffects/index.html"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45">
      <c r="A28" s="4" t="s">
        <v>37</v>
      </c>
      <c r="B28" s="1" t="s">
        <v>3</v>
      </c>
      <c r="C28" s="1" t="s">
        <v>4</v>
      </c>
      <c r="D28" s="1" t="s">
        <v>5</v>
      </c>
      <c r="E28" s="1" t="s">
        <v>9</v>
      </c>
      <c r="F28" s="1" t="s">
        <v>10</v>
      </c>
      <c r="G28" s="3" t="str">
        <f t="shared" si="0"/>
        <v>&lt;section&gt;
        &lt;hr class="rounded" /&gt;
        &lt;a href="src/GlassCard/index.html" target="_blank"&gt;GlassCard&lt;/a&gt;
        &lt;hr class="rounded" /&gt;
        &lt;div&gt;
          &lt;iframe
            title="</v>
      </c>
      <c r="H28" s="3" t="str">
        <f t="shared" si="1"/>
        <v xml:space="preserve">GlassCard"
            width="460"
            height="315"
            src="src/GlassCard/index.html"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2"/>
        <v xml:space="preserve">&lt;section&gt;
        &lt;hr class="rounded" /&gt;
        &lt;a href="src/GlassCard/index.html" target="_blank"&gt;GlassCard&lt;/a&gt;
        &lt;hr class="rounded" /&gt;
        &lt;div&gt;
          &lt;iframe
            title="GlassCard"
            width="460"
            height="315"
            src="src/GlassCard/index.html"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45">
      <c r="A29" s="4" t="s">
        <v>38</v>
      </c>
      <c r="B29" s="1" t="s">
        <v>3</v>
      </c>
      <c r="C29" s="1" t="s">
        <v>4</v>
      </c>
      <c r="D29" s="1" t="s">
        <v>5</v>
      </c>
      <c r="E29" s="1" t="s">
        <v>9</v>
      </c>
      <c r="F29" s="1" t="s">
        <v>10</v>
      </c>
      <c r="G29" s="3" t="str">
        <f t="shared" si="0"/>
        <v>&lt;section&gt;
        &lt;hr class="rounded" /&gt;
        &lt;a href="src/GlassmorphismCards_user/index.html" target="_blank"&gt;GlassmorphismCards_user&lt;/a&gt;
        &lt;hr class="rounded" /&gt;
        &lt;div&gt;
          &lt;iframe
            title="</v>
      </c>
      <c r="H29" s="3" t="str">
        <f t="shared" si="1"/>
        <v xml:space="preserve">GlassmorphismCards_user"
            width="460"
            height="315"
            src="src/GlassmorphismCards_user/index.html"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2"/>
        <v xml:space="preserve">&lt;section&gt;
        &lt;hr class="rounded" /&gt;
        &lt;a href="src/GlassmorphismCards_user/index.html" target="_blank"&gt;GlassmorphismCards_user&lt;/a&gt;
        &lt;hr class="rounded" /&gt;
        &lt;div&gt;
          &lt;iframe
            title="GlassmorphismCards_user"
            width="460"
            height="315"
            src="src/GlassmorphismCards_user/index.html"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45">
      <c r="A30" s="4" t="s">
        <v>39</v>
      </c>
      <c r="B30" s="1" t="s">
        <v>3</v>
      </c>
      <c r="C30" s="1" t="s">
        <v>4</v>
      </c>
      <c r="D30" s="1" t="s">
        <v>5</v>
      </c>
      <c r="E30" s="1" t="s">
        <v>9</v>
      </c>
      <c r="F30" s="1" t="s">
        <v>10</v>
      </c>
      <c r="G30" s="3" t="str">
        <f t="shared" si="0"/>
        <v>&lt;section&gt;
        &lt;hr class="rounded" /&gt;
        &lt;a href="src/GlassmorphismIconIndicator/index.html" target="_blank"&gt;GlassmorphismIconIndicator&lt;/a&gt;
        &lt;hr class="rounded" /&gt;
        &lt;div&gt;
          &lt;iframe
            title="</v>
      </c>
      <c r="H30" s="3" t="str">
        <f t="shared" si="1"/>
        <v xml:space="preserve">GlassmorphismIconIndicator"
            width="460"
            height="315"
            src="src/GlassmorphismIconIndicator/index.html"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2"/>
        <v xml:space="preserve">&lt;section&gt;
        &lt;hr class="rounded" /&gt;
        &lt;a href="src/GlassmorphismIconIndicator/index.html" target="_blank"&gt;GlassmorphismIconIndicator&lt;/a&gt;
        &lt;hr class="rounded" /&gt;
        &lt;div&gt;
          &lt;iframe
            title="GlassmorphismIconIndicator"
            width="460"
            height="315"
            src="src/GlassmorphismIconIndicator/index.html"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45">
      <c r="A31" s="4" t="s">
        <v>40</v>
      </c>
      <c r="B31" s="1" t="s">
        <v>3</v>
      </c>
      <c r="C31" s="1" t="s">
        <v>4</v>
      </c>
      <c r="D31" s="1" t="s">
        <v>5</v>
      </c>
      <c r="E31" s="1" t="s">
        <v>9</v>
      </c>
      <c r="F31" s="1" t="s">
        <v>10</v>
      </c>
      <c r="G31" s="3" t="str">
        <f t="shared" si="0"/>
        <v>&lt;section&gt;
        &lt;hr class="rounded" /&gt;
        &lt;a href="src/GlowingCheckBoxWIthIcon/index.html" target="_blank"&gt;GlowingCheckBoxWIthIcon&lt;/a&gt;
        &lt;hr class="rounded" /&gt;
        &lt;div&gt;
          &lt;iframe
            title="</v>
      </c>
      <c r="H31" s="3" t="str">
        <f t="shared" si="1"/>
        <v xml:space="preserve">GlowingCheckBoxWIthIcon"
            width="460"
            height="315"
            src="src/GlowingCheckBoxWIthIcon/index.html"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2"/>
        <v xml:space="preserve">&lt;section&gt;
        &lt;hr class="rounded" /&gt;
        &lt;a href="src/GlowingCheckBoxWIthIcon/index.html" target="_blank"&gt;GlowingCheckBoxWIthIcon&lt;/a&gt;
        &lt;hr class="rounded" /&gt;
        &lt;div&gt;
          &lt;iframe
            title="GlowingCheckBoxWIthIcon"
            width="460"
            height="315"
            src="src/GlowingCheckBoxWIthIcon/index.html"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45">
      <c r="A32" s="4" t="s">
        <v>41</v>
      </c>
      <c r="B32" s="1" t="s">
        <v>3</v>
      </c>
      <c r="C32" s="1" t="s">
        <v>4</v>
      </c>
      <c r="D32" s="1" t="s">
        <v>5</v>
      </c>
      <c r="E32" s="1" t="s">
        <v>9</v>
      </c>
      <c r="F32" s="1" t="s">
        <v>10</v>
      </c>
      <c r="G32" s="3" t="str">
        <f t="shared" si="0"/>
        <v>&lt;section&gt;
        &lt;hr class="rounded" /&gt;
        &lt;a href="src/GlowingLoader2/index.html" target="_blank"&gt;GlowingLoader2&lt;/a&gt;
        &lt;hr class="rounded" /&gt;
        &lt;div&gt;
          &lt;iframe
            title="</v>
      </c>
      <c r="H32" s="3" t="str">
        <f t="shared" si="1"/>
        <v xml:space="preserve">GlowingLoader2"
            width="460"
            height="315"
            src="src/GlowingLoader2/index.html"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2"/>
        <v xml:space="preserve">&lt;section&gt;
        &lt;hr class="rounded" /&gt;
        &lt;a href="src/GlowingLoader2/index.html" target="_blank"&gt;GlowingLoader2&lt;/a&gt;
        &lt;hr class="rounded" /&gt;
        &lt;div&gt;
          &lt;iframe
            title="GlowingLoader2"
            width="460"
            height="315"
            src="src/GlowingLoader2/index.html"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45">
      <c r="A33" s="4" t="s">
        <v>42</v>
      </c>
      <c r="B33" s="1" t="s">
        <v>3</v>
      </c>
      <c r="C33" s="1" t="s">
        <v>4</v>
      </c>
      <c r="D33" s="1" t="s">
        <v>5</v>
      </c>
      <c r="E33" s="1" t="s">
        <v>9</v>
      </c>
      <c r="F33" s="1" t="s">
        <v>10</v>
      </c>
      <c r="G33" s="3" t="str">
        <f t="shared" si="0"/>
        <v>&lt;section&gt;
        &lt;hr class="rounded" /&gt;
        &lt;a href="src/GlowingToNeumorphism/index.html" target="_blank"&gt;GlowingToNeumorphism&lt;/a&gt;
        &lt;hr class="rounded" /&gt;
        &lt;div&gt;
          &lt;iframe
            title="</v>
      </c>
      <c r="H33" s="3" t="str">
        <f t="shared" si="1"/>
        <v xml:space="preserve">GlowingToNeumorphism"
            width="460"
            height="315"
            src="src/GlowingToNeumorphism/index.html"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2"/>
        <v xml:space="preserve">&lt;section&gt;
        &lt;hr class="rounded" /&gt;
        &lt;a href="src/GlowingToNeumorphism/index.html" target="_blank"&gt;GlowingToNeumorphism&lt;/a&gt;
        &lt;hr class="rounded" /&gt;
        &lt;div&gt;
          &lt;iframe
            title="GlowingToNeumorphism"
            width="460"
            height="315"
            src="src/GlowingToNeumorphism/index.html"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45">
      <c r="A34" s="4" t="s">
        <v>43</v>
      </c>
      <c r="B34" s="1" t="s">
        <v>3</v>
      </c>
      <c r="C34" s="1" t="s">
        <v>4</v>
      </c>
      <c r="D34" s="1" t="s">
        <v>5</v>
      </c>
      <c r="E34" s="1" t="s">
        <v>9</v>
      </c>
      <c r="F34" s="1" t="s">
        <v>10</v>
      </c>
      <c r="G34" s="3" t="str">
        <f t="shared" si="0"/>
        <v>&lt;section&gt;
        &lt;hr class="rounded" /&gt;
        &lt;a href="src/GoogleMap/index.html" target="_blank"&gt;GoogleMap&lt;/a&gt;
        &lt;hr class="rounded" /&gt;
        &lt;div&gt;
          &lt;iframe
            title="</v>
      </c>
      <c r="H34" s="3" t="str">
        <f t="shared" si="1"/>
        <v xml:space="preserve">GoogleMap"
            width="460"
            height="315"
            src="src/GoogleMap/index.html"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2"/>
        <v xml:space="preserve">&lt;section&gt;
        &lt;hr class="rounded" /&gt;
        &lt;a href="src/GoogleMap/index.html" target="_blank"&gt;GoogleMap&lt;/a&gt;
        &lt;hr class="rounded" /&gt;
        &lt;div&gt;
          &lt;iframe
            title="GoogleMap"
            width="460"
            height="315"
            src="src/GoogleMap/index.html"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45">
      <c r="A35" s="4" t="s">
        <v>44</v>
      </c>
      <c r="B35" s="1" t="s">
        <v>3</v>
      </c>
      <c r="C35" s="1" t="s">
        <v>4</v>
      </c>
      <c r="D35" s="1" t="s">
        <v>5</v>
      </c>
      <c r="E35" s="1" t="s">
        <v>9</v>
      </c>
      <c r="F35" s="1" t="s">
        <v>10</v>
      </c>
      <c r="G35" s="3" t="str">
        <f t="shared" si="0"/>
        <v>&lt;section&gt;
        &lt;hr class="rounded" /&gt;
        &lt;a href="src/InstagramPostCard/index.html" target="_blank"&gt;InstagramPostCard&lt;/a&gt;
        &lt;hr class="rounded" /&gt;
        &lt;div&gt;
          &lt;iframe
            title="</v>
      </c>
      <c r="H35" s="3" t="str">
        <f t="shared" si="1"/>
        <v xml:space="preserve">InstagramPostCard"
            width="460"
            height="315"
            src="src/InstagramPostCard/index.html"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2"/>
        <v xml:space="preserve">&lt;section&gt;
        &lt;hr class="rounded" /&gt;
        &lt;a href="src/InstagramPostCard/index.html" target="_blank"&gt;InstagramPostCard&lt;/a&gt;
        &lt;hr class="rounded" /&gt;
        &lt;div&gt;
          &lt;iframe
            title="InstagramPostCard"
            width="460"
            height="315"
            src="src/InstagramPostCard/index.html"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45">
      <c r="A36" s="4" t="s">
        <v>45</v>
      </c>
      <c r="B36" s="1" t="s">
        <v>3</v>
      </c>
      <c r="C36" s="1" t="s">
        <v>4</v>
      </c>
      <c r="D36" s="1" t="s">
        <v>5</v>
      </c>
      <c r="E36" s="1" t="s">
        <v>9</v>
      </c>
      <c r="F36" s="1" t="s">
        <v>10</v>
      </c>
      <c r="G36" s="3" t="str">
        <f t="shared" si="0"/>
        <v>&lt;section&gt;
        &lt;hr class="rounded" /&gt;
        &lt;a href="src/IsometricIconHoverEffects/index.html" target="_blank"&gt;IsometricIconHoverEffects&lt;/a&gt;
        &lt;hr class="rounded" /&gt;
        &lt;div&gt;
          &lt;iframe
            title="</v>
      </c>
      <c r="H36" s="3" t="str">
        <f t="shared" si="1"/>
        <v xml:space="preserve">IsometricIconHoverEffects"
            width="460"
            height="315"
            src="src/IsometricIconHoverEffects/index.html"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2"/>
        <v xml:space="preserve">&lt;section&gt;
        &lt;hr class="rounded" /&gt;
        &lt;a href="src/IsometricIconHoverEffects/index.html" target="_blank"&gt;IsometricIconHoverEffects&lt;/a&gt;
        &lt;hr class="rounded" /&gt;
        &lt;div&gt;
          &lt;iframe
            title="IsometricIconHoverEffects"
            width="460"
            height="315"
            src="src/IsometricIconHoverEffects/index.html"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45">
      <c r="A37" s="4" t="s">
        <v>46</v>
      </c>
      <c r="B37" s="1" t="s">
        <v>3</v>
      </c>
      <c r="C37" s="1" t="s">
        <v>4</v>
      </c>
      <c r="D37" s="1" t="s">
        <v>5</v>
      </c>
      <c r="E37" s="1" t="s">
        <v>9</v>
      </c>
      <c r="F37" s="1" t="s">
        <v>10</v>
      </c>
      <c r="G37" s="3" t="str">
        <f t="shared" si="0"/>
        <v>&lt;section&gt;
        &lt;hr class="rounded" /&gt;
        &lt;a href="src/KFC/index.html" target="_blank"&gt;KFC&lt;/a&gt;
        &lt;hr class="rounded" /&gt;
        &lt;div&gt;
          &lt;iframe
            title="</v>
      </c>
      <c r="H37" s="3" t="str">
        <f t="shared" si="1"/>
        <v xml:space="preserve">KFC"
            width="460"
            height="315"
            src="src/KFC/index.html"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2"/>
        <v xml:space="preserve">&lt;section&gt;
        &lt;hr class="rounded" /&gt;
        &lt;a href="src/KFC/index.html" target="_blank"&gt;KFC&lt;/a&gt;
        &lt;hr class="rounded" /&gt;
        &lt;div&gt;
          &lt;iframe
            title="KFC"
            width="460"
            height="315"
            src="src/KFC/index.html"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45">
      <c r="A38" s="4" t="s">
        <v>47</v>
      </c>
      <c r="B38" s="1" t="s">
        <v>3</v>
      </c>
      <c r="C38" s="1" t="s">
        <v>4</v>
      </c>
      <c r="D38" s="1" t="s">
        <v>5</v>
      </c>
      <c r="E38" s="1" t="s">
        <v>9</v>
      </c>
      <c r="F38" s="1" t="s">
        <v>10</v>
      </c>
      <c r="G38" s="3" t="str">
        <f t="shared" si="0"/>
        <v>&lt;section&gt;
        &lt;hr class="rounded" /&gt;
        &lt;a href="src/LayeredImageHoverEffects/index.html" target="_blank"&gt;LayeredImageHoverEffects&lt;/a&gt;
        &lt;hr class="rounded" /&gt;
        &lt;div&gt;
          &lt;iframe
            title="</v>
      </c>
      <c r="H38" s="3" t="str">
        <f t="shared" si="1"/>
        <v xml:space="preserve">LayeredImageHoverEffects"
            width="460"
            height="315"
            src="src/LayeredImageHoverEffects/index.html"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2"/>
        <v xml:space="preserve">&lt;section&gt;
        &lt;hr class="rounded" /&gt;
        &lt;a href="src/LayeredImageHoverEffects/index.html" target="_blank"&gt;LayeredImageHoverEffects&lt;/a&gt;
        &lt;hr class="rounded" /&gt;
        &lt;div&gt;
          &lt;iframe
            title="LayeredImageHoverEffects"
            width="460"
            height="315"
            src="src/LayeredImageHoverEffects/index.html"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45">
      <c r="A39" s="4" t="s">
        <v>48</v>
      </c>
      <c r="B39" s="1" t="s">
        <v>3</v>
      </c>
      <c r="C39" s="1" t="s">
        <v>4</v>
      </c>
      <c r="D39" s="1" t="s">
        <v>5</v>
      </c>
      <c r="E39" s="1" t="s">
        <v>9</v>
      </c>
      <c r="F39" s="1" t="s">
        <v>10</v>
      </c>
      <c r="G39" s="3" t="str">
        <f t="shared" si="0"/>
        <v>&lt;section&gt;
        &lt;hr class="rounded" /&gt;
        &lt;a href="src/LightBulb/index.html" target="_blank"&gt;LightBulb&lt;/a&gt;
        &lt;hr class="rounded" /&gt;
        &lt;div&gt;
          &lt;iframe
            title="</v>
      </c>
      <c r="H39" s="3" t="str">
        <f t="shared" si="1"/>
        <v xml:space="preserve">LightBulb"
            width="460"
            height="315"
            src="src/LightBulb/index.html"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2"/>
        <v xml:space="preserve">&lt;section&gt;
        &lt;hr class="rounded" /&gt;
        &lt;a href="src/LightBulb/index.html" target="_blank"&gt;LightBulb&lt;/a&gt;
        &lt;hr class="rounded" /&gt;
        &lt;div&gt;
          &lt;iframe
            title="LightBulb"
            width="460"
            height="315"
            src="src/LightBulb/index.html"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45">
      <c r="A40" s="4" t="s">
        <v>49</v>
      </c>
      <c r="B40" s="1" t="s">
        <v>3</v>
      </c>
      <c r="C40" s="1" t="s">
        <v>4</v>
      </c>
      <c r="D40" s="1" t="s">
        <v>5</v>
      </c>
      <c r="E40" s="1" t="s">
        <v>9</v>
      </c>
      <c r="F40" s="1" t="s">
        <v>10</v>
      </c>
      <c r="G40" s="3" t="str">
        <f t="shared" si="0"/>
        <v>&lt;section&gt;
        &lt;hr class="rounded" /&gt;
        &lt;a href="src/LiquidText_Remake/index.html" target="_blank"&gt;LiquidText_Remake&lt;/a&gt;
        &lt;hr class="rounded" /&gt;
        &lt;div&gt;
          &lt;iframe
            title="</v>
      </c>
      <c r="H40" s="3" t="str">
        <f t="shared" si="1"/>
        <v xml:space="preserve">LiquidText_Remake"
            width="460"
            height="315"
            src="src/LiquidText_Remake/index.html"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2"/>
        <v xml:space="preserve">&lt;section&gt;
        &lt;hr class="rounded" /&gt;
        &lt;a href="src/LiquidText_Remake/index.html" target="_blank"&gt;LiquidText_Remake&lt;/a&gt;
        &lt;hr class="rounded" /&gt;
        &lt;div&gt;
          &lt;iframe
            title="LiquidText_Remake"
            width="460"
            height="315"
            src="src/LiquidText_Remake/index.html"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45">
      <c r="A41" s="4" t="s">
        <v>50</v>
      </c>
      <c r="B41" s="1" t="s">
        <v>3</v>
      </c>
      <c r="C41" s="1" t="s">
        <v>4</v>
      </c>
      <c r="D41" s="1" t="s">
        <v>5</v>
      </c>
      <c r="E41" s="1" t="s">
        <v>9</v>
      </c>
      <c r="F41" s="1" t="s">
        <v>10</v>
      </c>
      <c r="G41" s="3" t="str">
        <f t="shared" si="0"/>
        <v>&lt;section&gt;
        &lt;hr class="rounded" /&gt;
        &lt;a href="src/MenuHoverEffects/index.html" target="_blank"&gt;MenuHoverEffects&lt;/a&gt;
        &lt;hr class="rounded" /&gt;
        &lt;div&gt;
          &lt;iframe
            title="</v>
      </c>
      <c r="H41" s="3" t="str">
        <f t="shared" si="1"/>
        <v xml:space="preserve">MenuHoverEffects"
            width="460"
            height="315"
            src="src/MenuHoverEffects/index.html"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2"/>
        <v xml:space="preserve">&lt;section&gt;
        &lt;hr class="rounded" /&gt;
        &lt;a href="src/MenuHoverEffects/index.html" target="_blank"&gt;MenuHoverEffects&lt;/a&gt;
        &lt;hr class="rounded" /&gt;
        &lt;div&gt;
          &lt;iframe
            title="MenuHoverEffects"
            width="460"
            height="315"
            src="src/MenuHoverEffects/index.html"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45">
      <c r="A42" s="4" t="s">
        <v>51</v>
      </c>
      <c r="B42" s="1" t="s">
        <v>3</v>
      </c>
      <c r="C42" s="1" t="s">
        <v>4</v>
      </c>
      <c r="D42" s="1" t="s">
        <v>5</v>
      </c>
      <c r="E42" s="1" t="s">
        <v>9</v>
      </c>
      <c r="F42" s="1" t="s">
        <v>10</v>
      </c>
      <c r="G42" s="3" t="str">
        <f t="shared" si="0"/>
        <v>&lt;section&gt;
        &lt;hr class="rounded" /&gt;
        &lt;a href="src/MusicPlayer/index.html" target="_blank"&gt;MusicPlayer&lt;/a&gt;
        &lt;hr class="rounded" /&gt;
        &lt;div&gt;
          &lt;iframe
            title="</v>
      </c>
      <c r="H42" s="3" t="str">
        <f t="shared" si="1"/>
        <v xml:space="preserve">MusicPlayer"
            width="460"
            height="315"
            src="src/MusicPlayer/index.html"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2"/>
        <v xml:space="preserve">&lt;section&gt;
        &lt;hr class="rounded" /&gt;
        &lt;a href="src/MusicPlayer/index.html" target="_blank"&gt;MusicPlayer&lt;/a&gt;
        &lt;hr class="rounded" /&gt;
        &lt;div&gt;
          &lt;iframe
            title="MusicPlayer"
            width="460"
            height="315"
            src="src/MusicPlayer/index.html"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45">
      <c r="A43" s="4" t="s">
        <v>52</v>
      </c>
      <c r="B43" s="1" t="s">
        <v>3</v>
      </c>
      <c r="C43" s="1" t="s">
        <v>4</v>
      </c>
      <c r="D43" s="1" t="s">
        <v>5</v>
      </c>
      <c r="E43" s="1" t="s">
        <v>9</v>
      </c>
      <c r="F43" s="1" t="s">
        <v>10</v>
      </c>
      <c r="G43" s="3" t="str">
        <f t="shared" si="0"/>
        <v>&lt;section&gt;
        &lt;hr class="rounded" /&gt;
        &lt;a href="src/NeumorphismLoadingAnimation/index.html" target="_blank"&gt;NeumorphismLoadingAnimation&lt;/a&gt;
        &lt;hr class="rounded" /&gt;
        &lt;div&gt;
          &lt;iframe
            title="</v>
      </c>
      <c r="H43" s="3" t="str">
        <f t="shared" si="1"/>
        <v xml:space="preserve">NeumorphismLoadingAnimation"
            width="460"
            height="315"
            src="src/NeumorphismLoadingAnimation/index.html"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2"/>
        <v xml:space="preserve">&lt;section&gt;
        &lt;hr class="rounded" /&gt;
        &lt;a href="src/NeumorphismLoadingAnimation/index.html" target="_blank"&gt;NeumorphismLoadingAnimation&lt;/a&gt;
        &lt;hr class="rounded" /&gt;
        &lt;div&gt;
          &lt;iframe
            title="NeumorphismLoadingAnimation"
            width="460"
            height="315"
            src="src/NeumorphismLoadingAnimation/index.html"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45">
      <c r="A44" s="4" t="s">
        <v>53</v>
      </c>
      <c r="B44" s="1" t="s">
        <v>3</v>
      </c>
      <c r="C44" s="1" t="s">
        <v>4</v>
      </c>
      <c r="D44" s="1" t="s">
        <v>5</v>
      </c>
      <c r="E44" s="1" t="s">
        <v>9</v>
      </c>
      <c r="F44" s="1" t="s">
        <v>10</v>
      </c>
      <c r="G44" s="3" t="str">
        <f t="shared" si="0"/>
        <v>&lt;section&gt;
        &lt;hr class="rounded" /&gt;
        &lt;a href="src/NeumorphismLoadingAnimation2/index.html" target="_blank"&gt;NeumorphismLoadingAnimation2&lt;/a&gt;
        &lt;hr class="rounded" /&gt;
        &lt;div&gt;
          &lt;iframe
            title="</v>
      </c>
      <c r="H44" s="3" t="str">
        <f t="shared" si="1"/>
        <v xml:space="preserve">NeumorphismLoadingAnimation2"
            width="460"
            height="315"
            src="src/NeumorphismLoadingAnimation2/index.html"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2"/>
        <v xml:space="preserve">&lt;section&gt;
        &lt;hr class="rounded" /&gt;
        &lt;a href="src/NeumorphismLoadingAnimation2/index.html" target="_blank"&gt;NeumorphismLoadingAnimation2&lt;/a&gt;
        &lt;hr class="rounded" /&gt;
        &lt;div&gt;
          &lt;iframe
            title="NeumorphismLoadingAnimation2"
            width="460"
            height="315"
            src="src/NeumorphismLoadingAnimation2/index.html"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45">
      <c r="A45" s="4" t="s">
        <v>54</v>
      </c>
      <c r="B45" s="1" t="s">
        <v>3</v>
      </c>
      <c r="C45" s="1" t="s">
        <v>4</v>
      </c>
      <c r="D45" s="1" t="s">
        <v>5</v>
      </c>
      <c r="E45" s="1" t="s">
        <v>9</v>
      </c>
      <c r="F45" s="1" t="s">
        <v>10</v>
      </c>
      <c r="G45" s="3" t="str">
        <f t="shared" si="0"/>
        <v>&lt;section&gt;
        &lt;hr class="rounded" /&gt;
        &lt;a href="src/OpenCloseTextTransition/index.html" target="_blank"&gt;OpenCloseTextTransition&lt;/a&gt;
        &lt;hr class="rounded" /&gt;
        &lt;div&gt;
          &lt;iframe
            title="</v>
      </c>
      <c r="H45" s="3" t="str">
        <f t="shared" si="1"/>
        <v xml:space="preserve">OpenCloseTextTransition"
            width="460"
            height="315"
            src="src/OpenCloseTextTransition/index.html"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2"/>
        <v xml:space="preserve">&lt;section&gt;
        &lt;hr class="rounded" /&gt;
        &lt;a href="src/OpenCloseTextTransition/index.html" target="_blank"&gt;OpenCloseTextTransition&lt;/a&gt;
        &lt;hr class="rounded" /&gt;
        &lt;div&gt;
          &lt;iframe
            title="OpenCloseTextTransition"
            width="460"
            height="315"
            src="src/OpenCloseTextTransition/index.html"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45">
      <c r="A46" s="4" t="s">
        <v>55</v>
      </c>
      <c r="B46" s="1" t="s">
        <v>3</v>
      </c>
      <c r="C46" s="1" t="s">
        <v>4</v>
      </c>
      <c r="D46" s="1" t="s">
        <v>5</v>
      </c>
      <c r="E46" s="1" t="s">
        <v>9</v>
      </c>
      <c r="F46" s="1" t="s">
        <v>10</v>
      </c>
      <c r="G46" s="3" t="str">
        <f t="shared" si="0"/>
        <v>&lt;section&gt;
        &lt;hr class="rounded" /&gt;
        &lt;a href="src/Particle.js_Effect/index.html" target="_blank"&gt;Particle.js_Effect&lt;/a&gt;
        &lt;hr class="rounded" /&gt;
        &lt;div&gt;
          &lt;iframe
            title="</v>
      </c>
      <c r="H46" s="3" t="str">
        <f t="shared" si="1"/>
        <v xml:space="preserve">Particle.js_Effect"
            width="460"
            height="315"
            src="src/Particle.js_Effect/index.html"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2"/>
        <v xml:space="preserve">&lt;section&gt;
        &lt;hr class="rounded" /&gt;
        &lt;a href="src/Particle.js_Effect/index.html" target="_blank"&gt;Particle.js_Effect&lt;/a&gt;
        &lt;hr class="rounded" /&gt;
        &lt;div&gt;
          &lt;iframe
            title="Particle.js_Effect"
            width="460"
            height="315"
            src="src/Particle.js_Effect/index.html"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45">
      <c r="A47" s="4" t="s">
        <v>56</v>
      </c>
      <c r="B47" s="1" t="s">
        <v>3</v>
      </c>
      <c r="C47" s="1" t="s">
        <v>4</v>
      </c>
      <c r="D47" s="1" t="s">
        <v>5</v>
      </c>
      <c r="E47" s="1" t="s">
        <v>9</v>
      </c>
      <c r="F47" s="1" t="s">
        <v>10</v>
      </c>
      <c r="G47" s="3" t="str">
        <f t="shared" si="0"/>
        <v>&lt;section&gt;
        &lt;hr class="rounded" /&gt;
        &lt;a href="src/PaymentFormDesign/index.html" target="_blank"&gt;PaymentFormDesign&lt;/a&gt;
        &lt;hr class="rounded" /&gt;
        &lt;div&gt;
          &lt;iframe
            title="</v>
      </c>
      <c r="H47" s="3" t="str">
        <f t="shared" si="1"/>
        <v xml:space="preserve">PaymentFormDesign"
            width="460"
            height="315"
            src="src/PaymentFormDesign/index.html"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2"/>
        <v xml:space="preserve">&lt;section&gt;
        &lt;hr class="rounded" /&gt;
        &lt;a href="src/PaymentFormDesign/index.html" target="_blank"&gt;PaymentFormDesign&lt;/a&gt;
        &lt;hr class="rounded" /&gt;
        &lt;div&gt;
          &lt;iframe
            title="PaymentFormDesign"
            width="460"
            height="315"
            src="src/PaymentFormDesign/index.html"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45">
      <c r="A48" s="4" t="s">
        <v>57</v>
      </c>
      <c r="B48" s="1" t="s">
        <v>3</v>
      </c>
      <c r="C48" s="1" t="s">
        <v>4</v>
      </c>
      <c r="D48" s="1" t="s">
        <v>5</v>
      </c>
      <c r="E48" s="1" t="s">
        <v>9</v>
      </c>
      <c r="F48" s="1" t="s">
        <v>10</v>
      </c>
      <c r="G48" s="3" t="str">
        <f t="shared" si="0"/>
        <v>&lt;section&gt;
        &lt;hr class="rounded" /&gt;
        &lt;a href="src/PixelArtCSS_Monalisa/index.html" target="_blank"&gt;PixelArtCSS_Monalisa&lt;/a&gt;
        &lt;hr class="rounded" /&gt;
        &lt;div&gt;
          &lt;iframe
            title="</v>
      </c>
      <c r="H48" s="3" t="str">
        <f t="shared" si="1"/>
        <v xml:space="preserve">PixelArtCSS_Monalisa"
            width="460"
            height="315"
            src="src/PixelArtCSS_Monalisa/index.html"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2"/>
        <v xml:space="preserve">&lt;section&gt;
        &lt;hr class="rounded" /&gt;
        &lt;a href="src/PixelArtCSS_Monalisa/index.html" target="_blank"&gt;PixelArtCSS_Monalisa&lt;/a&gt;
        &lt;hr class="rounded" /&gt;
        &lt;div&gt;
          &lt;iframe
            title="PixelArtCSS_Monalisa"
            width="460"
            height="315"
            src="src/PixelArtCSS_Monalisa/index.html"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45">
      <c r="A49" s="4" t="s">
        <v>58</v>
      </c>
      <c r="B49" s="1" t="s">
        <v>3</v>
      </c>
      <c r="C49" s="1" t="s">
        <v>4</v>
      </c>
      <c r="D49" s="1" t="s">
        <v>5</v>
      </c>
      <c r="E49" s="1" t="s">
        <v>9</v>
      </c>
      <c r="F49" s="1" t="s">
        <v>10</v>
      </c>
      <c r="G49" s="3" t="str">
        <f t="shared" si="0"/>
        <v>&lt;section&gt;
        &lt;hr class="rounded" /&gt;
        &lt;a href="src/QuickCSSButtonHoverEffects/index.html" target="_blank"&gt;QuickCSSButtonHoverEffects&lt;/a&gt;
        &lt;hr class="rounded" /&gt;
        &lt;div&gt;
          &lt;iframe
            title="</v>
      </c>
      <c r="H49" s="3" t="str">
        <f t="shared" si="1"/>
        <v xml:space="preserve">QuickCSSButtonHoverEffects"
            width="460"
            height="315"
            src="src/QuickCSSButtonHoverEffects/index.html"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2"/>
        <v xml:space="preserve">&lt;section&gt;
        &lt;hr class="rounded" /&gt;
        &lt;a href="src/QuickCSSButtonHoverEffects/index.html" target="_blank"&gt;QuickCSSButtonHoverEffects&lt;/a&gt;
        &lt;hr class="rounded" /&gt;
        &lt;div&gt;
          &lt;iframe
            title="QuickCSSButtonHoverEffects"
            width="460"
            height="315"
            src="src/QuickCSSButtonHoverEffects/index.html"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45">
      <c r="A50" s="4" t="s">
        <v>59</v>
      </c>
      <c r="B50" s="1" t="s">
        <v>3</v>
      </c>
      <c r="C50" s="1" t="s">
        <v>4</v>
      </c>
      <c r="D50" s="1" t="s">
        <v>5</v>
      </c>
      <c r="E50" s="1" t="s">
        <v>9</v>
      </c>
      <c r="F50" s="1" t="s">
        <v>10</v>
      </c>
      <c r="G50" s="3" t="str">
        <f t="shared" si="0"/>
        <v>&lt;section&gt;
        &lt;hr class="rounded" /&gt;
        &lt;a href="src/QuickCSSTricks_Shadow/index.html" target="_blank"&gt;QuickCSSTricks_Shadow&lt;/a&gt;
        &lt;hr class="rounded" /&gt;
        &lt;div&gt;
          &lt;iframe
            title="</v>
      </c>
      <c r="H50" s="3" t="str">
        <f t="shared" si="1"/>
        <v xml:space="preserve">QuickCSSTricks_Shadow"
            width="460"
            height="315"
            src="src/QuickCSSTricks_Shadow/index.html"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2"/>
        <v xml:space="preserve">&lt;section&gt;
        &lt;hr class="rounded" /&gt;
        &lt;a href="src/QuickCSSTricks_Shadow/index.html" target="_blank"&gt;QuickCSSTricks_Shadow&lt;/a&gt;
        &lt;hr class="rounded" /&gt;
        &lt;div&gt;
          &lt;iframe
            title="QuickCSSTricks_Shadow"
            width="460"
            height="315"
            src="src/QuickCSSTricks_Shadow/index.html"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45">
      <c r="A51" s="4" t="s">
        <v>60</v>
      </c>
      <c r="B51" s="1" t="s">
        <v>3</v>
      </c>
      <c r="C51" s="1" t="s">
        <v>4</v>
      </c>
      <c r="D51" s="1" t="s">
        <v>5</v>
      </c>
      <c r="E51" s="1" t="s">
        <v>9</v>
      </c>
      <c r="F51" s="1" t="s">
        <v>10</v>
      </c>
      <c r="G51" s="3" t="str">
        <f t="shared" si="0"/>
        <v>&lt;section&gt;
        &lt;hr class="rounded" /&gt;
        &lt;a href="src/radioButtons_innovative/index.html" target="_blank"&gt;radioButtons_innovative&lt;/a&gt;
        &lt;hr class="rounded" /&gt;
        &lt;div&gt;
          &lt;iframe
            title="</v>
      </c>
      <c r="H51" s="3" t="str">
        <f t="shared" si="1"/>
        <v xml:space="preserve">radioButtons_innovative"
            width="460"
            height="315"
            src="src/radioButtons_innovative/index.html"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2"/>
        <v xml:space="preserve">&lt;section&gt;
        &lt;hr class="rounded" /&gt;
        &lt;a href="src/radioButtons_innovative/index.html" target="_blank"&gt;radioButtons_innovative&lt;/a&gt;
        &lt;hr class="rounded" /&gt;
        &lt;div&gt;
          &lt;iframe
            title="radioButtons_innovative"
            width="460"
            height="315"
            src="src/radioButtons_innovative/index.html"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45">
      <c r="A52" s="4" t="s">
        <v>61</v>
      </c>
      <c r="B52" s="1" t="s">
        <v>3</v>
      </c>
      <c r="C52" s="1" t="s">
        <v>4</v>
      </c>
      <c r="D52" s="1" t="s">
        <v>5</v>
      </c>
      <c r="E52" s="1" t="s">
        <v>9</v>
      </c>
      <c r="F52" s="1" t="s">
        <v>10</v>
      </c>
      <c r="G52" s="3" t="str">
        <f t="shared" si="0"/>
        <v>&lt;section&gt;
        &lt;hr class="rounded" /&gt;
        &lt;a href="src/Remake_VideoInTextBackground02/index.html" target="_blank"&gt;Remake_VideoInTextBackground02&lt;/a&gt;
        &lt;hr class="rounded" /&gt;
        &lt;div&gt;
          &lt;iframe
            title="</v>
      </c>
      <c r="H52" s="3" t="str">
        <f t="shared" si="1"/>
        <v xml:space="preserve">Remake_VideoInTextBackground02"
            width="460"
            height="315"
            src="src/Remake_VideoInTextBackground02/index.html"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2"/>
        <v xml:space="preserve">&lt;section&gt;
        &lt;hr class="rounded" /&gt;
        &lt;a href="src/Remake_VideoInTextBackground02/index.html" target="_blank"&gt;Remake_VideoInTextBackground02&lt;/a&gt;
        &lt;hr class="rounded" /&gt;
        &lt;div&gt;
          &lt;iframe
            title="Remake_VideoInTextBackground02"
            width="460"
            height="315"
            src="src/Remake_VideoInTextBackground02/index.html"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45">
      <c r="A53" s="4" t="s">
        <v>62</v>
      </c>
      <c r="B53" s="1" t="s">
        <v>3</v>
      </c>
      <c r="C53" s="1" t="s">
        <v>4</v>
      </c>
      <c r="D53" s="1" t="s">
        <v>5</v>
      </c>
      <c r="E53" s="1" t="s">
        <v>9</v>
      </c>
      <c r="F53" s="1" t="s">
        <v>10</v>
      </c>
      <c r="G53" s="3" t="str">
        <f t="shared" si="0"/>
        <v>&lt;section&gt;
        &lt;hr class="rounded" /&gt;
        &lt;a href="src/Responsive/index.html" target="_blank"&gt;Responsive&lt;/a&gt;
        &lt;hr class="rounded" /&gt;
        &lt;div&gt;
          &lt;iframe
            title="</v>
      </c>
      <c r="H53" s="3" t="str">
        <f t="shared" si="1"/>
        <v xml:space="preserve">Responsive"
            width="460"
            height="315"
            src="src/Responsive/index.html"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2"/>
        <v xml:space="preserve">&lt;section&gt;
        &lt;hr class="rounded" /&gt;
        &lt;a href="src/Responsive/index.html" target="_blank"&gt;Responsive&lt;/a&gt;
        &lt;hr class="rounded" /&gt;
        &lt;div&gt;
          &lt;iframe
            title="Responsive"
            width="460"
            height="315"
            src="src/Responsive/index.html"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45">
      <c r="A54" s="4" t="s">
        <v>63</v>
      </c>
      <c r="B54" s="1" t="s">
        <v>3</v>
      </c>
      <c r="C54" s="1" t="s">
        <v>4</v>
      </c>
      <c r="D54" s="1" t="s">
        <v>5</v>
      </c>
      <c r="E54" s="1" t="s">
        <v>9</v>
      </c>
      <c r="F54" s="1" t="s">
        <v>10</v>
      </c>
      <c r="G54" s="3" t="str">
        <f t="shared" si="0"/>
        <v>&lt;section&gt;
        &lt;hr class="rounded" /&gt;
        &lt;a href="src/ScrollImageTopToBottom/index.html" target="_blank"&gt;ScrollImageTopToBottom&lt;/a&gt;
        &lt;hr class="rounded" /&gt;
        &lt;div&gt;
          &lt;iframe
            title="</v>
      </c>
      <c r="H54" s="3" t="str">
        <f t="shared" si="1"/>
        <v xml:space="preserve">ScrollImageTopToBottom"
            width="460"
            height="315"
            src="src/ScrollImageTopToBottom/index.html"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2"/>
        <v xml:space="preserve">&lt;section&gt;
        &lt;hr class="rounded" /&gt;
        &lt;a href="src/ScrollImageTopToBottom/index.html" target="_blank"&gt;ScrollImageTopToBottom&lt;/a&gt;
        &lt;hr class="rounded" /&gt;
        &lt;div&gt;
          &lt;iframe
            title="ScrollImageTopToBottom"
            width="460"
            height="315"
            src="src/ScrollImageTopToBottom/index.html"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45">
      <c r="A55" s="4" t="s">
        <v>64</v>
      </c>
      <c r="B55" s="1" t="s">
        <v>3</v>
      </c>
      <c r="C55" s="1" t="s">
        <v>4</v>
      </c>
      <c r="D55" s="1" t="s">
        <v>5</v>
      </c>
      <c r="E55" s="1" t="s">
        <v>9</v>
      </c>
      <c r="F55" s="1" t="s">
        <v>10</v>
      </c>
      <c r="G55" s="3" t="str">
        <f t="shared" si="0"/>
        <v>&lt;section&gt;
        &lt;hr class="rounded" /&gt;
        &lt;a href="src/SidebarNavigationCurveOutside/index.html" target="_blank"&gt;SidebarNavigationCurveOutside&lt;/a&gt;
        &lt;hr class="rounded" /&gt;
        &lt;div&gt;
          &lt;iframe
            title="</v>
      </c>
      <c r="H55" s="3" t="str">
        <f t="shared" si="1"/>
        <v xml:space="preserve">SidebarNavigationCurveOutside"
            width="460"
            height="315"
            src="src/SidebarNavigationCurveOutside/index.html"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2"/>
        <v xml:space="preserve">&lt;section&gt;
        &lt;hr class="rounded" /&gt;
        &lt;a href="src/SidebarNavigationCurveOutside/index.html" target="_blank"&gt;SidebarNavigationCurveOutside&lt;/a&gt;
        &lt;hr class="rounded" /&gt;
        &lt;div&gt;
          &lt;iframe
            title="SidebarNavigationCurveOutside"
            width="460"
            height="315"
            src="src/SidebarNavigationCurveOutside/index.html"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45">
      <c r="A56" s="4" t="s">
        <v>65</v>
      </c>
      <c r="B56" s="1" t="s">
        <v>3</v>
      </c>
      <c r="C56" s="1" t="s">
        <v>4</v>
      </c>
      <c r="D56" s="1" t="s">
        <v>5</v>
      </c>
      <c r="E56" s="1" t="s">
        <v>9</v>
      </c>
      <c r="F56" s="1" t="s">
        <v>10</v>
      </c>
      <c r="G56" s="3" t="str">
        <f t="shared" si="0"/>
        <v>&lt;section&gt;
        &lt;hr class="rounded" /&gt;
        &lt;a href="src/SimpleParallax/index.html" target="_blank"&gt;SimpleParallax&lt;/a&gt;
        &lt;hr class="rounded" /&gt;
        &lt;div&gt;
          &lt;iframe
            title="</v>
      </c>
      <c r="H56" s="3" t="str">
        <f t="shared" si="1"/>
        <v xml:space="preserve">SimpleParallax"
            width="460"
            height="315"
            src="src/SimpleParallax/index.html"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2"/>
        <v xml:space="preserve">&lt;section&gt;
        &lt;hr class="rounded" /&gt;
        &lt;a href="src/SimpleParallax/index.html" target="_blank"&gt;SimpleParallax&lt;/a&gt;
        &lt;hr class="rounded" /&gt;
        &lt;div&gt;
          &lt;iframe
            title="SimpleParallax"
            width="460"
            height="315"
            src="src/SimpleParallax/index.html"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45">
      <c r="A57" s="4" t="s">
        <v>66</v>
      </c>
      <c r="B57" s="1" t="s">
        <v>3</v>
      </c>
      <c r="C57" s="1" t="s">
        <v>4</v>
      </c>
      <c r="D57" s="1" t="s">
        <v>5</v>
      </c>
      <c r="E57" s="1" t="s">
        <v>9</v>
      </c>
      <c r="F57" s="1" t="s">
        <v>10</v>
      </c>
      <c r="G57" s="3" t="str">
        <f t="shared" si="0"/>
        <v>&lt;section&gt;
        &lt;hr class="rounded" /&gt;
        &lt;a href="src/SplitVideoOnScroll/index.html" target="_blank"&gt;SplitVideoOnScroll&lt;/a&gt;
        &lt;hr class="rounded" /&gt;
        &lt;div&gt;
          &lt;iframe
            title="</v>
      </c>
      <c r="H57" s="3" t="str">
        <f t="shared" si="1"/>
        <v xml:space="preserve">SplitVideoOnScroll"
            width="460"
            height="315"
            src="src/SplitVideoOnScroll/index.html"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2"/>
        <v xml:space="preserve">&lt;section&gt;
        &lt;hr class="rounded" /&gt;
        &lt;a href="src/SplitVideoOnScroll/index.html" target="_blank"&gt;SplitVideoOnScroll&lt;/a&gt;
        &lt;hr class="rounded" /&gt;
        &lt;div&gt;
          &lt;iframe
            title="SplitVideoOnScroll"
            width="460"
            height="315"
            src="src/SplitVideoOnScroll/index.html"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45">
      <c r="A58" s="4" t="s">
        <v>67</v>
      </c>
      <c r="B58" s="1" t="s">
        <v>3</v>
      </c>
      <c r="C58" s="1" t="s">
        <v>4</v>
      </c>
      <c r="D58" s="1" t="s">
        <v>5</v>
      </c>
      <c r="E58" s="1" t="s">
        <v>9</v>
      </c>
      <c r="F58" s="1" t="s">
        <v>10</v>
      </c>
      <c r="G58" s="3" t="str">
        <f t="shared" si="0"/>
        <v>&lt;section&gt;
        &lt;hr class="rounded" /&gt;
        &lt;a href="src/SuzukiBike_WebsiteLandingPage/index.html" target="_blank"&gt;SuzukiBike_WebsiteLandingPage&lt;/a&gt;
        &lt;hr class="rounded" /&gt;
        &lt;div&gt;
          &lt;iframe
            title="</v>
      </c>
      <c r="H58" s="3" t="str">
        <f t="shared" si="1"/>
        <v xml:space="preserve">SuzukiBike_WebsiteLandingPage"
            width="460"
            height="315"
            src="src/SuzukiBike_WebsiteLandingPage/index.html"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2"/>
        <v xml:space="preserve">&lt;section&gt;
        &lt;hr class="rounded" /&gt;
        &lt;a href="src/SuzukiBike_WebsiteLandingPage/index.html" target="_blank"&gt;SuzukiBike_WebsiteLandingPage&lt;/a&gt;
        &lt;hr class="rounded" /&gt;
        &lt;div&gt;
          &lt;iframe
            title="SuzukiBike_WebsiteLandingPage"
            width="460"
            height="315"
            src="src/SuzukiBike_WebsiteLandingPage/index.html"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45">
      <c r="A59" s="4" t="s">
        <v>68</v>
      </c>
      <c r="B59" s="1" t="s">
        <v>3</v>
      </c>
      <c r="C59" s="1" t="s">
        <v>4</v>
      </c>
      <c r="D59" s="1" t="s">
        <v>5</v>
      </c>
      <c r="E59" s="1" t="s">
        <v>9</v>
      </c>
      <c r="F59" s="1" t="s">
        <v>10</v>
      </c>
      <c r="G59" s="3" t="str">
        <f t="shared" si="0"/>
        <v>&lt;section&gt;
        &lt;hr class="rounded" /&gt;
        &lt;a href="src/SwiperCardSlider/index.html" target="_blank"&gt;SwiperCardSlider&lt;/a&gt;
        &lt;hr class="rounded" /&gt;
        &lt;div&gt;
          &lt;iframe
            title="</v>
      </c>
      <c r="H59" s="3" t="str">
        <f t="shared" si="1"/>
        <v xml:space="preserve">SwiperCardSlider"
            width="460"
            height="315"
            src="src/SwiperCardSlider/index.html"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2"/>
        <v xml:space="preserve">&lt;section&gt;
        &lt;hr class="rounded" /&gt;
        &lt;a href="src/SwiperCardSlider/index.html" target="_blank"&gt;SwiperCardSlider&lt;/a&gt;
        &lt;hr class="rounded" /&gt;
        &lt;div&gt;
          &lt;iframe
            title="SwiperCardSlider"
            width="460"
            height="315"
            src="src/SwiperCardSlider/index.html"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45">
      <c r="A60" s="4" t="s">
        <v>69</v>
      </c>
      <c r="B60" s="1" t="s">
        <v>3</v>
      </c>
      <c r="C60" s="1" t="s">
        <v>4</v>
      </c>
      <c r="D60" s="1" t="s">
        <v>5</v>
      </c>
      <c r="E60" s="1" t="s">
        <v>9</v>
      </c>
      <c r="F60" s="1" t="s">
        <v>10</v>
      </c>
      <c r="G60" s="3" t="str">
        <f t="shared" si="0"/>
        <v>&lt;section&gt;
        &lt;hr class="rounded" /&gt;
        &lt;a href="src/TypingMenuItemHoverEffects/index.html" target="_blank"&gt;TypingMenuItemHoverEffects&lt;/a&gt;
        &lt;hr class="rounded" /&gt;
        &lt;div&gt;
          &lt;iframe
            title="</v>
      </c>
      <c r="H60" s="3" t="str">
        <f t="shared" si="1"/>
        <v xml:space="preserve">TypingMenuItemHoverEffects"
            width="460"
            height="315"
            src="src/TypingMenuItemHoverEffects/index.html"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2"/>
        <v xml:space="preserve">&lt;section&gt;
        &lt;hr class="rounded" /&gt;
        &lt;a href="src/TypingMenuItemHoverEffects/index.html" target="_blank"&gt;TypingMenuItemHoverEffects&lt;/a&gt;
        &lt;hr class="rounded" /&gt;
        &lt;div&gt;
          &lt;iframe
            title="TypingMenuItemHoverEffects"
            width="460"
            height="315"
            src="src/TypingMenuItemHoverEffects/index.html"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45">
      <c r="A61" s="4" t="s">
        <v>70</v>
      </c>
      <c r="B61" s="1" t="s">
        <v>3</v>
      </c>
      <c r="C61" s="1" t="s">
        <v>4</v>
      </c>
      <c r="D61" s="1" t="s">
        <v>5</v>
      </c>
      <c r="E61" s="1" t="s">
        <v>9</v>
      </c>
      <c r="F61" s="1" t="s">
        <v>10</v>
      </c>
      <c r="G61" s="3" t="str">
        <f t="shared" si="0"/>
        <v>&lt;section&gt;
        &lt;hr class="rounded" /&gt;
        &lt;a href="src/UserCardHoverEffects/index.html" target="_blank"&gt;UserCardHoverEffects&lt;/a&gt;
        &lt;hr class="rounded" /&gt;
        &lt;div&gt;
          &lt;iframe
            title="</v>
      </c>
      <c r="H61" s="3" t="str">
        <f t="shared" si="1"/>
        <v xml:space="preserve">UserCardHoverEffects"
            width="460"
            height="315"
            src="src/UserCardHoverEffects/index.html"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2"/>
        <v xml:space="preserve">&lt;section&gt;
        &lt;hr class="rounded" /&gt;
        &lt;a href="src/UserCardHoverEffects/index.html" target="_blank"&gt;UserCardHoverEffects&lt;/a&gt;
        &lt;hr class="rounded" /&gt;
        &lt;div&gt;
          &lt;iframe
            title="UserCardHoverEffects"
            width="460"
            height="315"
            src="src/UserCardHoverEffects/index.html"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45">
      <c r="A62" s="4" t="s">
        <v>71</v>
      </c>
      <c r="B62" s="1" t="s">
        <v>3</v>
      </c>
      <c r="C62" s="1" t="s">
        <v>4</v>
      </c>
      <c r="D62" s="1" t="s">
        <v>5</v>
      </c>
      <c r="E62" s="1" t="s">
        <v>9</v>
      </c>
      <c r="F62" s="1" t="s">
        <v>10</v>
      </c>
      <c r="G62" s="3" t="str">
        <f t="shared" si="0"/>
        <v>&lt;section&gt;
        &lt;hr class="rounded" /&gt;
        &lt;a href="src/WaterDrop/index.html" target="_blank"&gt;WaterDrop&lt;/a&gt;
        &lt;hr class="rounded" /&gt;
        &lt;div&gt;
          &lt;iframe
            title="</v>
      </c>
      <c r="H62" s="3" t="str">
        <f t="shared" si="1"/>
        <v xml:space="preserve">WaterDrop"
            width="460"
            height="315"
            src="src/WaterDrop/index.html"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2"/>
        <v xml:space="preserve">&lt;section&gt;
        &lt;hr class="rounded" /&gt;
        &lt;a href="src/WaterDrop/index.html" target="_blank"&gt;WaterDrop&lt;/a&gt;
        &lt;hr class="rounded" /&gt;
        &lt;div&gt;
          &lt;iframe
            title="WaterDrop"
            width="460"
            height="315"
            src="src/WaterDrop/index.html"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45">
      <c r="A63" s="4" t="s">
        <v>72</v>
      </c>
      <c r="B63" s="1" t="s">
        <v>3</v>
      </c>
      <c r="C63" s="1" t="s">
        <v>4</v>
      </c>
      <c r="D63" s="1" t="s">
        <v>5</v>
      </c>
      <c r="E63" s="1" t="s">
        <v>9</v>
      </c>
      <c r="F63" s="1" t="s">
        <v>10</v>
      </c>
      <c r="G63" s="3" t="str">
        <f t="shared" si="0"/>
        <v>&lt;section&gt;
        &lt;hr class="rounded" /&gt;
        &lt;a href="src/WavyLoader/index.html" target="_blank"&gt;WavyLoader&lt;/a&gt;
        &lt;hr class="rounded" /&gt;
        &lt;div&gt;
          &lt;iframe
            title="</v>
      </c>
      <c r="H63" s="3" t="str">
        <f t="shared" si="1"/>
        <v xml:space="preserve">WavyLoader"
            width="460"
            height="315"
            src="src/WavyLoader/index.html"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2"/>
        <v xml:space="preserve">&lt;section&gt;
        &lt;hr class="rounded" /&gt;
        &lt;a href="src/WavyLoader/index.html" target="_blank"&gt;WavyLoader&lt;/a&gt;
        &lt;hr class="rounded" /&gt;
        &lt;div&gt;
          &lt;iframe
            title="WavyLoader"
            width="460"
            height="315"
            src="src/WavyLoader/index.html"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45">
      <c r="A64" s="4" t="s">
        <v>73</v>
      </c>
      <c r="B64" s="1" t="s">
        <v>3</v>
      </c>
      <c r="C64" s="1" t="s">
        <v>4</v>
      </c>
      <c r="D64" s="1" t="s">
        <v>5</v>
      </c>
      <c r="E64" s="1" t="s">
        <v>9</v>
      </c>
      <c r="F64" s="1" t="s">
        <v>10</v>
      </c>
      <c r="G64" s="3" t="str">
        <f t="shared" si="0"/>
        <v>&lt;section&gt;
        &lt;hr class="rounded" /&gt;
        &lt;a href="src/WebsiteLayout_Responsive/index.html" target="_blank"&gt;WebsiteLayout_Responsive&lt;/a&gt;
        &lt;hr class="rounded" /&gt;
        &lt;div&gt;
          &lt;iframe
            title="</v>
      </c>
      <c r="H64" s="3" t="str">
        <f t="shared" si="1"/>
        <v xml:space="preserve">WebsiteLayout_Responsive"
            width="460"
            height="315"
            src="src/WebsiteLayout_Responsive/index.html"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2"/>
        <v xml:space="preserve">&lt;section&gt;
        &lt;hr class="rounded" /&gt;
        &lt;a href="src/WebsiteLayout_Responsive/index.html" target="_blank"&gt;WebsiteLayout_Responsive&lt;/a&gt;
        &lt;hr class="rounded" /&gt;
        &lt;div&gt;
          &lt;iframe
            title="WebsiteLayout_Responsive"
            width="460"
            height="315"
            src="src/WebsiteLayout_Responsive/index.html"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45">
      <c r="A65" s="4" t="s">
        <v>74</v>
      </c>
      <c r="B65" s="1" t="s">
        <v>3</v>
      </c>
      <c r="C65" s="1" t="s">
        <v>4</v>
      </c>
      <c r="D65" s="1" t="s">
        <v>5</v>
      </c>
      <c r="E65" s="1" t="s">
        <v>9</v>
      </c>
      <c r="F65" s="1" t="s">
        <v>10</v>
      </c>
      <c r="G65" s="3" t="str">
        <f t="shared" si="0"/>
        <v>&lt;section&gt;
        &lt;hr class="rounded" /&gt;
        &lt;a href="src/WebsiteVideoMask/index.html" target="_blank"&gt;WebsiteVideoMask&lt;/a&gt;
        &lt;hr class="rounded" /&gt;
        &lt;div&gt;
          &lt;iframe
            title="</v>
      </c>
      <c r="H65" s="3" t="str">
        <f t="shared" si="1"/>
        <v xml:space="preserve">WebsiteVideoMask"
            width="460"
            height="315"
            src="src/WebsiteVideoMask/index.html"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2"/>
        <v xml:space="preserve">&lt;section&gt;
        &lt;hr class="rounded" /&gt;
        &lt;a href="src/WebsiteVideoMask/index.html" target="_blank"&gt;WebsiteVideoMask&lt;/a&gt;
        &lt;hr class="rounded" /&gt;
        &lt;div&gt;
          &lt;iframe
            title="WebsiteVideoMask"
            width="460"
            height="315"
            src="src/WebsiteVideoMask/index.html"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45">
      <c r="A66" s="4" t="s">
        <v>75</v>
      </c>
      <c r="B66" s="1" t="s">
        <v>3</v>
      </c>
      <c r="C66" s="1" t="s">
        <v>4</v>
      </c>
      <c r="D66" s="1" t="s">
        <v>5</v>
      </c>
      <c r="E66" s="1" t="s">
        <v>9</v>
      </c>
      <c r="F66" s="1" t="s">
        <v>10</v>
      </c>
      <c r="G66" s="3" t="str">
        <f t="shared" si="0"/>
        <v>&lt;section&gt;
        &lt;hr class="rounded" /&gt;
        &lt;a href="src/withClouds/index.html" target="_blank"&gt;withClouds&lt;/a&gt;
        &lt;hr class="rounded" /&gt;
        &lt;div&gt;
          &lt;iframe
            title="</v>
      </c>
      <c r="H66" s="3" t="str">
        <f t="shared" si="1"/>
        <v xml:space="preserve">withClouds"
            width="460"
            height="315"
            src="src/withClouds/index.html"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2"/>
        <v xml:space="preserve">&lt;section&gt;
        &lt;hr class="rounded" /&gt;
        &lt;a href="src/withClouds/index.html" target="_blank"&gt;withClouds&lt;/a&gt;
        &lt;hr class="rounded" /&gt;
        &lt;div&gt;
          &lt;iframe
            title="withClouds"
            width="460"
            height="315"
            src="src/withClouds/index.html"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2021-10-01T07:32:30Z</dcterms:modified>
</cp:coreProperties>
</file>