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Responsive\"/>
    </mc:Choice>
  </mc:AlternateContent>
  <xr:revisionPtr revIDLastSave="0" documentId="13_ncr:1_{C11C55D3-2153-4569-A477-C9532F75FBCF}" xr6:coauthVersionLast="45" xr6:coauthVersionMax="45" xr10:uidLastSave="{00000000-0000-0000-0000-000000000000}"/>
  <bookViews>
    <workbookView xWindow="1170" yWindow="117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G2" i="1" l="1"/>
  <c r="H2" i="1"/>
  <c r="I2" i="1" s="1"/>
  <c r="G3" i="1" l="1"/>
  <c r="H3" i="1"/>
  <c r="G4" i="1"/>
  <c r="H4" i="1"/>
  <c r="G5" i="1"/>
  <c r="H5" i="1"/>
  <c r="G6" i="1"/>
  <c r="H6" i="1"/>
  <c r="G7" i="1"/>
  <c r="H7" i="1"/>
  <c r="G9" i="1"/>
  <c r="H9" i="1"/>
  <c r="G10" i="1"/>
  <c r="H10" i="1"/>
  <c r="G11" i="1"/>
  <c r="H11" i="1"/>
  <c r="G12" i="1"/>
  <c r="I12" i="1" s="1"/>
  <c r="H12" i="1"/>
  <c r="I10" i="1" l="1"/>
  <c r="I4" i="1"/>
  <c r="I3" i="1"/>
  <c r="I11" i="1"/>
  <c r="I5" i="1"/>
  <c r="I9" i="1"/>
  <c r="I7" i="1"/>
  <c r="I6" i="1"/>
</calcChain>
</file>

<file path=xl/sharedStrings.xml><?xml version="1.0" encoding="utf-8"?>
<sst xmlns="http://schemas.openxmlformats.org/spreadsheetml/2006/main" count="75" uniqueCount="25">
  <si>
    <t>OhMyWebSite</t>
  </si>
  <si>
    <t>ResponsiveCardHover</t>
  </si>
  <si>
    <t>ResponsiveDesignCSSImageHoverOverlayEffects</t>
  </si>
  <si>
    <t>ResponsiveFooterCSSGrid</t>
  </si>
  <si>
    <t>ResponsiveHeaderUsingCSSFlex</t>
  </si>
  <si>
    <t>ResponsiveTestimonialSlider</t>
  </si>
  <si>
    <t>ResponsiveWebsite-02</t>
  </si>
  <si>
    <t>ResponsiveWebsite-03VideoSlider</t>
  </si>
  <si>
    <t>ResponsiveWebsiteFood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</si>
  <si>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</si>
  <si>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</si>
  <si>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</si>
  <si>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</si>
  <si>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</si>
  <si>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</si>
  <si>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</si>
  <si>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</si>
  <si>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</si>
  <si>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</si>
  <si>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</si>
  <si>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</si>
  <si>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</si>
  <si>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</si>
  <si>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Jocker</t>
  </si>
  <si>
    <t>ResponsiveLorukiWebsite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</si>
</sst>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I8" sqref="I8"/>
    </sheetView>
  </sheetViews>
  <sheetFormatPr defaultColWidth="9.140625" defaultRowHeight="15" x14ac:dyDescent="0.25"/>
  <cols>
    <col min="1" max="1" width="38.7109375" style="4" bestFit="1" customWidth="1"/>
    <col min="2" max="2" width="7.140625" style="1" customWidth="1"/>
    <col min="3" max="3" width="6.7109375" style="1" customWidth="1"/>
    <col min="4" max="4" width="7" style="1" customWidth="1"/>
    <col min="5" max="5" width="7.28515625" style="1" customWidth="1"/>
    <col min="6" max="6" width="7.5703125" style="1" customWidth="1"/>
    <col min="7" max="7" width="9.28515625" style="1" customWidth="1"/>
    <col min="8" max="8" width="6.5703125" style="1" customWidth="1"/>
    <col min="9" max="9" width="15.28515625" style="8" bestFit="1" customWidth="1"/>
    <col min="10" max="16384" width="9.140625" style="1"/>
  </cols>
  <sheetData>
    <row r="1" spans="1:9" x14ac:dyDescent="0.25">
      <c r="A1" s="5" t="s">
        <v>9</v>
      </c>
      <c r="B1" s="2" t="s">
        <v>10</v>
      </c>
      <c r="C1" s="2" t="s">
        <v>11</v>
      </c>
      <c r="D1" s="2" t="s">
        <v>15</v>
      </c>
      <c r="E1" s="2" t="s">
        <v>16</v>
      </c>
      <c r="F1" s="2" t="s">
        <v>17</v>
      </c>
      <c r="G1" s="2" t="s">
        <v>21</v>
      </c>
      <c r="H1" s="2" t="s">
        <v>22</v>
      </c>
      <c r="I1" s="6" t="s">
        <v>20</v>
      </c>
    </row>
    <row r="2" spans="1:9" x14ac:dyDescent="0.25">
      <c r="A2" s="4" t="s">
        <v>23</v>
      </c>
      <c r="B2" s="1" t="s">
        <v>12</v>
      </c>
      <c r="C2" s="1" t="s">
        <v>13</v>
      </c>
      <c r="D2" s="1" t="s">
        <v>14</v>
      </c>
      <c r="E2" s="1" t="s">
        <v>18</v>
      </c>
      <c r="F2" s="1" t="s">
        <v>19</v>
      </c>
      <c r="G2" s="3" t="str">
        <f t="shared" ref="G2:G12" si="0">_xlfn.CONCAT($B2,$A2,$C2,$A2,$D2)</f>
        <v>&lt;section&gt;
        &lt;hr class="rounded" /&gt;
        &lt;a href="src/Jocker/index.html" target="_blank"&gt;Jocker&lt;/a&gt;
        &lt;hr class="rounded" /&gt;
        &lt;div&gt;
          &lt;iframe
            title="</v>
      </c>
      <c r="H2" s="3" t="str">
        <f t="shared" ref="H2:H12" si="1">_xlfn.CONCAT($A2,$E2,$A2,$F2)</f>
        <v xml:space="preserve">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 t="shared" ref="I2:I12" si="2">_xlfn.CONCAT($G2,$H2)</f>
        <v xml:space="preserve">&lt;section&gt;
        &lt;hr class="rounded" /&gt;
        &lt;a href="src/Jocker/index.html" target="_blank"&gt;Jocker&lt;/a&gt;
        &lt;hr class="rounded" /&gt;
        &lt;div&gt;
          &lt;iframe
            title="Jocker"
            width="460"
            height="315"
            src="src/Jocker/index.html"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25">
      <c r="A3" s="4" t="s">
        <v>0</v>
      </c>
      <c r="B3" s="1" t="s">
        <v>12</v>
      </c>
      <c r="C3" s="1" t="s">
        <v>13</v>
      </c>
      <c r="D3" s="1" t="s">
        <v>14</v>
      </c>
      <c r="E3" s="1" t="s">
        <v>18</v>
      </c>
      <c r="F3" s="1" t="s">
        <v>19</v>
      </c>
      <c r="G3" s="3" t="str">
        <f t="shared" si="0"/>
        <v>&lt;section&gt;
        &lt;hr class="rounded" /&gt;
        &lt;a href="src/OhMyWebSite/index.html" target="_blank"&gt;OhMyWebSite&lt;/a&gt;
        &lt;hr class="rounded" /&gt;
        &lt;div&gt;
          &lt;iframe
            title="</v>
      </c>
      <c r="H3" s="3" t="str">
        <f t="shared" si="1"/>
        <v xml:space="preserve">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si="2"/>
        <v xml:space="preserve">&lt;section&gt;
        &lt;hr class="rounded" /&gt;
        &lt;a href="src/OhMyWebSite/index.html" target="_blank"&gt;OhMyWebSite&lt;/a&gt;
        &lt;hr class="rounded" /&gt;
        &lt;div&gt;
          &lt;iframe
            title="OhMyWebSite"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25">
      <c r="A4" s="4" t="s">
        <v>1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19</v>
      </c>
      <c r="G4" s="3" t="str">
        <f t="shared" si="0"/>
        <v>&lt;section&gt;
        &lt;hr class="rounded" /&gt;
        &lt;a href="src/ResponsiveCardHover/index.html" target="_blank"&gt;ResponsiveCardHover&lt;/a&gt;
        &lt;hr class="rounded" /&gt;
        &lt;div&gt;
          &lt;iframe
            title="</v>
      </c>
      <c r="H4" s="3" t="str">
        <f t="shared" si="1"/>
        <v xml:space="preserve">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href="src/ResponsiveCardHover/index.html" target="_blank"&gt;ResponsiveCardHover&lt;/a&gt;
        &lt;hr class="rounded" /&gt;
        &lt;div&gt;
          &lt;iframe
            title="ResponsiveCardHover"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25">
      <c r="A5" s="4" t="s">
        <v>2</v>
      </c>
      <c r="B5" s="1" t="s">
        <v>12</v>
      </c>
      <c r="C5" s="1" t="s">
        <v>13</v>
      </c>
      <c r="D5" s="1" t="s">
        <v>14</v>
      </c>
      <c r="E5" s="1" t="s">
        <v>18</v>
      </c>
      <c r="F5" s="1" t="s">
        <v>19</v>
      </c>
      <c r="G5" s="3" t="str">
        <f t="shared" si="0"/>
        <v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</v>
      </c>
      <c r="H5" s="3" t="str">
        <f t="shared" si="1"/>
        <v xml:space="preserve">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25">
      <c r="A6" s="4" t="s">
        <v>3</v>
      </c>
      <c r="B6" s="1" t="s">
        <v>12</v>
      </c>
      <c r="C6" s="1" t="s">
        <v>13</v>
      </c>
      <c r="D6" s="1" t="s">
        <v>14</v>
      </c>
      <c r="E6" s="1" t="s">
        <v>18</v>
      </c>
      <c r="F6" s="1" t="s">
        <v>19</v>
      </c>
      <c r="G6" s="3" t="str">
        <f t="shared" si="0"/>
        <v>&lt;section&gt;
        &lt;hr class="rounded" /&gt;
        &lt;a href="src/ResponsiveFooterCSSGrid/index.html" target="_blank"&gt;ResponsiveFooterCSSGrid&lt;/a&gt;
        &lt;hr class="rounded" /&gt;
        &lt;div&gt;
          &lt;iframe
            title="</v>
      </c>
      <c r="H6" s="3" t="str">
        <f t="shared" si="1"/>
        <v xml:space="preserve">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href="src/ResponsiveFooterCSSGrid/index.html" target="_blank"&gt;ResponsiveFooterCSSGrid&lt;/a&gt;
        &lt;hr class="rounded" /&gt;
        &lt;div&gt;
          &lt;iframe
            title="ResponsiveFooterCSSGrid"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25">
      <c r="A7" s="4" t="s">
        <v>4</v>
      </c>
      <c r="B7" s="1" t="s">
        <v>12</v>
      </c>
      <c r="C7" s="1" t="s">
        <v>13</v>
      </c>
      <c r="D7" s="1" t="s">
        <v>14</v>
      </c>
      <c r="E7" s="1" t="s">
        <v>18</v>
      </c>
      <c r="F7" s="1" t="s">
        <v>19</v>
      </c>
      <c r="G7" s="3" t="str">
        <f t="shared" si="0"/>
        <v>&lt;section&gt;
        &lt;hr class="rounded" /&gt;
        &lt;a href="src/ResponsiveHeaderUsingCSSFlex/index.html" target="_blank"&gt;ResponsiveHeaderUsingCSSFlex&lt;/a&gt;
        &lt;hr class="rounded" /&gt;
        &lt;div&gt;
          &lt;iframe
            title="</v>
      </c>
      <c r="H7" s="3" t="str">
        <f t="shared" si="1"/>
        <v xml:space="preserve">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href="src/ResponsiveHeaderUsingCSSFlex/index.html" target="_blank"&gt;ResponsiveHeaderUsingCSSFlex&lt;/a&gt;
        &lt;hr class="rounded" /&gt;
        &lt;div&gt;
          &lt;iframe
            title="ResponsiveHeaderUsingCSSFlex"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25">
      <c r="A8" s="4" t="s">
        <v>24</v>
      </c>
      <c r="B8" s="1" t="s">
        <v>12</v>
      </c>
      <c r="C8" s="1" t="s">
        <v>13</v>
      </c>
      <c r="D8" s="1" t="s">
        <v>14</v>
      </c>
      <c r="E8" s="1" t="s">
        <v>18</v>
      </c>
      <c r="F8" s="1" t="s">
        <v>19</v>
      </c>
      <c r="G8" s="3" t="str">
        <f t="shared" si="0"/>
        <v>&lt;section&gt;
        &lt;hr class="rounded" /&gt;
        &lt;a href="src/ResponsiveLorukiWebsite/index.html" target="_blank"&gt;ResponsiveLorukiWebsite&lt;/a&gt;
        &lt;hr class="rounded" /&gt;
        &lt;div&gt;
          &lt;iframe
            title="</v>
      </c>
      <c r="H8" s="3" t="str">
        <f t="shared" si="1"/>
        <v xml:space="preserve">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href="src/ResponsiveLorukiWebsite/index.html" target="_blank"&gt;ResponsiveLorukiWebsite&lt;/a&gt;
        &lt;hr class="rounded" /&gt;
        &lt;div&gt;
          &lt;iframe
            title="ResponsiveLorukiWebsite"
            width="460"
            height="315"
            src="src/ResponsiveLorukiWebsite/index.html"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25">
      <c r="A9" s="4" t="s">
        <v>5</v>
      </c>
      <c r="B9" s="1" t="s">
        <v>12</v>
      </c>
      <c r="C9" s="1" t="s">
        <v>13</v>
      </c>
      <c r="D9" s="1" t="s">
        <v>14</v>
      </c>
      <c r="E9" s="1" t="s">
        <v>18</v>
      </c>
      <c r="F9" s="1" t="s">
        <v>19</v>
      </c>
      <c r="G9" s="3" t="str">
        <f t="shared" si="0"/>
        <v>&lt;section&gt;
        &lt;hr class="rounded" /&gt;
        &lt;a href="src/ResponsiveTestimonialSlider/index.html" target="_blank"&gt;ResponsiveTestimonialSlider&lt;/a&gt;
        &lt;hr class="rounded" /&gt;
        &lt;div&gt;
          &lt;iframe
            title="</v>
      </c>
      <c r="H9" s="3" t="str">
        <f t="shared" si="1"/>
        <v xml:space="preserve">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href="src/ResponsiveTestimonialSlider/index.html" target="_blank"&gt;ResponsiveTestimonialSlider&lt;/a&gt;
        &lt;hr class="rounded" /&gt;
        &lt;div&gt;
          &lt;iframe
            title="ResponsiveTestimonialSlider"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25">
      <c r="A10" s="4" t="s">
        <v>6</v>
      </c>
      <c r="B10" s="1" t="s">
        <v>12</v>
      </c>
      <c r="C10" s="1" t="s">
        <v>13</v>
      </c>
      <c r="D10" s="1" t="s">
        <v>14</v>
      </c>
      <c r="E10" s="1" t="s">
        <v>18</v>
      </c>
      <c r="F10" s="1" t="s">
        <v>19</v>
      </c>
      <c r="G10" s="3" t="str">
        <f t="shared" si="0"/>
        <v>&lt;section&gt;
        &lt;hr class="rounded" /&gt;
        &lt;a href="src/ResponsiveWebsite-02/index.html" target="_blank"&gt;ResponsiveWebsite-02&lt;/a&gt;
        &lt;hr class="rounded" /&gt;
        &lt;div&gt;
          &lt;iframe
            title="</v>
      </c>
      <c r="H10" s="3" t="str">
        <f t="shared" si="1"/>
        <v xml:space="preserve">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href="src/ResponsiveWebsite-02/index.html" target="_blank"&gt;ResponsiveWebsite-02&lt;/a&gt;
        &lt;hr class="rounded" /&gt;
        &lt;div&gt;
          &lt;iframe
            title="ResponsiveWebsite-02"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25">
      <c r="A11" s="4" t="s">
        <v>7</v>
      </c>
      <c r="B11" s="1" t="s">
        <v>12</v>
      </c>
      <c r="C11" s="1" t="s">
        <v>13</v>
      </c>
      <c r="D11" s="1" t="s">
        <v>14</v>
      </c>
      <c r="E11" s="1" t="s">
        <v>18</v>
      </c>
      <c r="F11" s="1" t="s">
        <v>19</v>
      </c>
      <c r="G11" s="3" t="str">
        <f t="shared" si="0"/>
        <v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</v>
      </c>
      <c r="H11" s="3" t="str">
        <f t="shared" si="1"/>
        <v xml:space="preserve">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25">
      <c r="A12" s="4" t="s">
        <v>8</v>
      </c>
      <c r="B12" s="1" t="s">
        <v>12</v>
      </c>
      <c r="C12" s="1" t="s">
        <v>13</v>
      </c>
      <c r="D12" s="1" t="s">
        <v>14</v>
      </c>
      <c r="E12" s="1" t="s">
        <v>18</v>
      </c>
      <c r="F12" s="1" t="s">
        <v>19</v>
      </c>
      <c r="G12" s="3" t="str">
        <f t="shared" si="0"/>
        <v>&lt;section&gt;
        &lt;hr class="rounded" /&gt;
        &lt;a href="src/ResponsiveWebsiteFood/index.html" target="_blank"&gt;ResponsiveWebsiteFood&lt;/a&gt;
        &lt;hr class="rounded" /&gt;
        &lt;div&gt;
          &lt;iframe
            title="</v>
      </c>
      <c r="H12" s="3" t="str">
        <f t="shared" si="1"/>
        <v xml:space="preserve">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2"/>
        <v xml:space="preserve">&lt;section&gt;
        &lt;hr class="rounded" /&gt;
        &lt;a href="src/ResponsiveWebsiteFood/index.html" target="_blank"&gt;ResponsiveWebsiteFood&lt;/a&gt;
        &lt;hr class="rounded" /&gt;
        &lt;div&gt;
          &lt;iframe
            title="ResponsiveWebsiteFood"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2021-05-04T14:06:51Z</dcterms:modified>
</cp:coreProperties>
</file>